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DVD,신착도서 업무\2023\"/>
    </mc:Choice>
  </mc:AlternateContent>
  <bookViews>
    <workbookView xWindow="0" yWindow="0" windowWidth="28800" windowHeight="12255" firstSheet="5" activeTab="10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5" r:id="rId5"/>
    <sheet name="기술과학" sheetId="6" r:id="rId6"/>
    <sheet name="예술" sheetId="7" r:id="rId7"/>
    <sheet name="언어" sheetId="8" r:id="rId8"/>
    <sheet name="문학" sheetId="9" r:id="rId9"/>
    <sheet name="역사" sheetId="10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<sst xmlns="http://schemas.openxmlformats.org/spreadsheetml/2006/main" count="5962" uniqueCount="3753">
  <si>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</si>
  <si>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</si>
  <si>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</si>
  <si>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</si>
  <si>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</si>
  <si>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</si>
  <si>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</si>
  <si>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2022</t>
  </si>
  <si>
    <t>2018</t>
  </si>
  <si>
    <t>2019</t>
  </si>
  <si>
    <t>문학동네</t>
  </si>
  <si>
    <t>위즈덤하우스</t>
  </si>
  <si>
    <t>이경희</t>
  </si>
  <si>
    <t>다산책방: 다산북스</t>
  </si>
  <si>
    <t>위고</t>
  </si>
  <si>
    <t>블랙피쉬: 백도씨</t>
  </si>
  <si>
    <t>한빛미디어</t>
  </si>
  <si>
    <t>2021</t>
  </si>
  <si>
    <t>SD에듀: 시대고시기획</t>
  </si>
  <si>
    <t>제이펍</t>
  </si>
  <si>
    <t>웅진지식하우스: 웅진씽크빅</t>
  </si>
  <si>
    <t>2020</t>
  </si>
  <si>
    <t>드림널스</t>
  </si>
  <si>
    <t>정여울</t>
  </si>
  <si>
    <t>동아시아</t>
  </si>
  <si>
    <t>유유</t>
  </si>
  <si>
    <t>박영사</t>
  </si>
  <si>
    <t>c.2</t>
  </si>
  <si>
    <t>c.3</t>
  </si>
  <si>
    <t>청람</t>
  </si>
  <si>
    <t>창비</t>
  </si>
  <si>
    <t>복본기호</t>
    <phoneticPr fontId="1" type="noConversion"/>
  </si>
  <si>
    <t>텍스트Cube</t>
  </si>
  <si>
    <t>한국경제신문 한경BP</t>
  </si>
  <si>
    <t>김영사</t>
  </si>
  <si>
    <t>문운당</t>
  </si>
  <si>
    <t>소명출판</t>
  </si>
  <si>
    <t>하버드 씽킹 : 하버드에 가지 않고 하버드 상위 1％의 마인드를 가질 수 있는 방법 = Harvard thinking</t>
  </si>
  <si>
    <t>장기민</t>
  </si>
  <si>
    <t>Deep＆wide</t>
  </si>
  <si>
    <t>181.3 장199ㅎ</t>
  </si>
  <si>
    <t>시그마프레스</t>
  </si>
  <si>
    <t>북랩</t>
  </si>
  <si>
    <t>미디어숲: 다빈치하우스</t>
  </si>
  <si>
    <t>서해문집</t>
  </si>
  <si>
    <t>연암서가</t>
  </si>
  <si>
    <t>더퀘스트: 길벗</t>
  </si>
  <si>
    <t>센시오</t>
  </si>
  <si>
    <t>학지사</t>
  </si>
  <si>
    <t>유원북스</t>
  </si>
  <si>
    <t>메이트북스: 원앤원콘텐츠그룹</t>
  </si>
  <si>
    <t>2017</t>
  </si>
  <si>
    <t>부키</t>
  </si>
  <si>
    <t>시크릿하우스</t>
  </si>
  <si>
    <t>굿위즈덤</t>
  </si>
  <si>
    <t>만일 내가 인생을 다시 산다면 : 벌써 마흔이 된 당신에게 해 주고 싶은 말들 42</t>
  </si>
  <si>
    <t>김혜남</t>
  </si>
  <si>
    <t>메이븐</t>
  </si>
  <si>
    <t>199.1 김964ㅁ</t>
  </si>
  <si>
    <t>좋은땅</t>
  </si>
  <si>
    <t>한길사</t>
  </si>
  <si>
    <t>성균관대학교출판부</t>
  </si>
  <si>
    <t>역사비평사</t>
  </si>
  <si>
    <t>서울대학교출판문화원</t>
  </si>
  <si>
    <t>양성원</t>
  </si>
  <si>
    <t>해남</t>
  </si>
  <si>
    <t>신정</t>
  </si>
  <si>
    <t>지식과감성#</t>
  </si>
  <si>
    <t>율곡출판사</t>
  </si>
  <si>
    <t>천그루숲</t>
  </si>
  <si>
    <t>쌤앤파커스</t>
  </si>
  <si>
    <t>이호건</t>
  </si>
  <si>
    <t>바이북스</t>
  </si>
  <si>
    <t>플랜비디자인</t>
  </si>
  <si>
    <t>모아북스</t>
  </si>
  <si>
    <t>온워드: 웅진북센</t>
  </si>
  <si>
    <t>영남대학교출판부</t>
  </si>
  <si>
    <t>BM성안당</t>
  </si>
  <si>
    <t>비전코리아: 비전비엔피</t>
  </si>
  <si>
    <t>형설출판사</t>
  </si>
  <si>
    <t>행복에너지</t>
  </si>
  <si>
    <t>갈매나무</t>
  </si>
  <si>
    <t>브레인스토어</t>
  </si>
  <si>
    <t>군자출판사</t>
  </si>
  <si>
    <t>2016</t>
  </si>
  <si>
    <t>하우</t>
  </si>
  <si>
    <t>수험</t>
  </si>
  <si>
    <t>길벗</t>
  </si>
  <si>
    <t>에프엔미디어</t>
  </si>
  <si>
    <t>한빛비즈</t>
  </si>
  <si>
    <t>강경태</t>
  </si>
  <si>
    <t>후마니타스</t>
  </si>
  <si>
    <t>북코리아</t>
  </si>
  <si>
    <t>커뮤니케이션북스</t>
  </si>
  <si>
    <t>문학과지성사</t>
  </si>
  <si>
    <t>한울아카데미: 한울엠플러스</t>
  </si>
  <si>
    <t>역락</t>
  </si>
  <si>
    <t>계명대학교출판부</t>
  </si>
  <si>
    <t>현대지성</t>
  </si>
  <si>
    <t>프리렉</t>
  </si>
  <si>
    <t>이광석</t>
  </si>
  <si>
    <t>경북대학교출판부</t>
  </si>
  <si>
    <t>보통, 알랭 드</t>
  </si>
  <si>
    <t>은행나무</t>
  </si>
  <si>
    <t>2011</t>
  </si>
  <si>
    <t>2023</t>
  </si>
  <si>
    <t>글항아리</t>
  </si>
  <si>
    <t>을유문화사</t>
  </si>
  <si>
    <t>전남대학교출판문화원</t>
  </si>
  <si>
    <t>그린비</t>
  </si>
  <si>
    <t>북이십일 아르테</t>
  </si>
  <si>
    <t>양서각</t>
  </si>
  <si>
    <t>돌베개</t>
  </si>
  <si>
    <t>윤성사</t>
  </si>
  <si>
    <t>김수영</t>
  </si>
  <si>
    <t>집문당</t>
  </si>
  <si>
    <t>한국학술정보</t>
  </si>
  <si>
    <t>사회평론아카데미</t>
  </si>
  <si>
    <t>양서원</t>
  </si>
  <si>
    <t>틈새의시간</t>
  </si>
  <si>
    <t>法文社</t>
  </si>
  <si>
    <t>홍문사</t>
  </si>
  <si>
    <t>책세상</t>
  </si>
  <si>
    <t>김철수</t>
  </si>
  <si>
    <t>교육과학사</t>
  </si>
  <si>
    <t>박영story: 피와이메이트</t>
  </si>
  <si>
    <t>RHK알에이치코리아</t>
  </si>
  <si>
    <t>전경원</t>
  </si>
  <si>
    <t>교문사</t>
  </si>
  <si>
    <t>이현주</t>
  </si>
  <si>
    <t>민속원</t>
  </si>
  <si>
    <t>서원각</t>
  </si>
  <si>
    <t>살림</t>
  </si>
  <si>
    <t>바다출판사</t>
  </si>
  <si>
    <t>EBS Books: 한국교육방송공사(EBS)</t>
  </si>
  <si>
    <t>경문사</t>
  </si>
  <si>
    <t>한빛아카데미</t>
  </si>
  <si>
    <t>처음북스</t>
  </si>
  <si>
    <t>에이콘</t>
  </si>
  <si>
    <t>까치글방</t>
  </si>
  <si>
    <t>생각의집</t>
  </si>
  <si>
    <t>휴머니스트출판그룹</t>
  </si>
  <si>
    <t>아동</t>
  </si>
  <si>
    <t>윌북</t>
  </si>
  <si>
    <t>타인의사유: 대원씨아이</t>
  </si>
  <si>
    <t>반니</t>
  </si>
  <si>
    <t>김성수</t>
  </si>
  <si>
    <t>푸른행복</t>
  </si>
  <si>
    <t>마르코폴로</t>
  </si>
  <si>
    <t>三英社</t>
  </si>
  <si>
    <t>포르체</t>
  </si>
  <si>
    <t>학지사메디컬</t>
  </si>
  <si>
    <t>포널스</t>
  </si>
  <si>
    <t>대한의학: 에스앤씨퍼블리싱</t>
  </si>
  <si>
    <t>김나영</t>
  </si>
  <si>
    <t>천선화</t>
  </si>
  <si>
    <t>홍릉</t>
  </si>
  <si>
    <t>홍성호</t>
  </si>
  <si>
    <t>생능출판</t>
  </si>
  <si>
    <t>연세대학교 출판문화원</t>
  </si>
  <si>
    <t>김용환</t>
  </si>
  <si>
    <t>씨아이알</t>
  </si>
  <si>
    <t>에코리브르</t>
  </si>
  <si>
    <t>한경사</t>
  </si>
  <si>
    <t>구민사</t>
  </si>
  <si>
    <t>최인수</t>
  </si>
  <si>
    <t>GS인터비전</t>
  </si>
  <si>
    <t>골든벨</t>
  </si>
  <si>
    <t>복두출판사</t>
  </si>
  <si>
    <t>두번째테제</t>
  </si>
  <si>
    <t>위키북스</t>
  </si>
  <si>
    <t>부크크</t>
  </si>
  <si>
    <t>정진욱</t>
  </si>
  <si>
    <t>이지스퍼블리싱</t>
  </si>
  <si>
    <t>책만</t>
  </si>
  <si>
    <t>로드북</t>
  </si>
  <si>
    <t>비제이퍼블릭</t>
  </si>
  <si>
    <t>박주항</t>
  </si>
  <si>
    <t>진한엠앤비</t>
  </si>
  <si>
    <t>메디시언</t>
  </si>
  <si>
    <t>세미콜론</t>
  </si>
  <si>
    <t>한국문화사</t>
  </si>
  <si>
    <t>파람북</t>
  </si>
  <si>
    <t>김호영</t>
  </si>
  <si>
    <t>2015</t>
  </si>
  <si>
    <t>임석재</t>
  </si>
  <si>
    <t>2014</t>
  </si>
  <si>
    <t>책과나무</t>
  </si>
  <si>
    <t>김희경</t>
  </si>
  <si>
    <t>충남대학교출판문화원</t>
  </si>
  <si>
    <t>박이정</t>
  </si>
  <si>
    <t>2006</t>
  </si>
  <si>
    <t>2000</t>
  </si>
  <si>
    <t>유현경</t>
  </si>
  <si>
    <t>다락원</t>
  </si>
  <si>
    <t>동양북스</t>
  </si>
  <si>
    <t>은유</t>
  </si>
  <si>
    <t>호밀밭</t>
  </si>
  <si>
    <t>비즈니스북스</t>
  </si>
  <si>
    <t>태학사</t>
  </si>
  <si>
    <t>열린책들</t>
  </si>
  <si>
    <t>808 열356ㅇ</t>
  </si>
  <si>
    <t>오월의봄</t>
  </si>
  <si>
    <t>요다</t>
  </si>
  <si>
    <t>작가정신</t>
  </si>
  <si>
    <t>811.6 문241ㅁ</t>
  </si>
  <si>
    <t>마음산책</t>
  </si>
  <si>
    <t>민음사</t>
  </si>
  <si>
    <t>813.6 민952ㅇ</t>
  </si>
  <si>
    <t>재벌집 막내아들 : 산경 현대 판타지 소설. 1</t>
  </si>
  <si>
    <t>산경</t>
  </si>
  <si>
    <t>테라코타</t>
  </si>
  <si>
    <t>813.6 산367ㅈ</t>
  </si>
  <si>
    <t>재벌집 막내아들 : 산경 현대 판타지 소설. 2</t>
  </si>
  <si>
    <t>재벌집 막내아들 : 산경 현대 판타지 소설. 3</t>
  </si>
  <si>
    <t>재벌집 막내아들 : 산경 현대 판타지 소설. 4</t>
  </si>
  <si>
    <t>재벌집 막내아들 : 산경 현대 판타지 소설. 5</t>
  </si>
  <si>
    <t>한겨레출판: 한겨레엔</t>
  </si>
  <si>
    <t>아작</t>
  </si>
  <si>
    <t>자음과모음</t>
  </si>
  <si>
    <t>현대문학</t>
  </si>
  <si>
    <t>813.6 핀262ㅎ</t>
  </si>
  <si>
    <t>권정민</t>
  </si>
  <si>
    <t>사계절</t>
  </si>
  <si>
    <t>웅진주니어: 웅진씽크빅</t>
  </si>
  <si>
    <t>미디어창비</t>
  </si>
  <si>
    <t>정신세계사</t>
  </si>
  <si>
    <t>김영민</t>
  </si>
  <si>
    <t>818 아242아</t>
  </si>
  <si>
    <t>파지트</t>
  </si>
  <si>
    <t>나무옆의자</t>
  </si>
  <si>
    <t>시공사</t>
  </si>
  <si>
    <t>요코제키 다이</t>
  </si>
  <si>
    <t>하빌리스: 대원씨아이</t>
  </si>
  <si>
    <t>마스, 사라 제이</t>
  </si>
  <si>
    <t>아테나</t>
  </si>
  <si>
    <t>843 마161ㅇ</t>
  </si>
  <si>
    <t>황금가지</t>
  </si>
  <si>
    <t>인플루엔셜</t>
  </si>
  <si>
    <t>반비</t>
  </si>
  <si>
    <t>효형출판</t>
  </si>
  <si>
    <t>인물과사상사</t>
  </si>
  <si>
    <t>2012</t>
  </si>
  <si>
    <t>최태성</t>
  </si>
  <si>
    <t>책과함께</t>
  </si>
  <si>
    <t>최윤필</t>
  </si>
  <si>
    <t>990.99 최855ㄱ</t>
  </si>
  <si>
    <t>인생의 허무를 보다</t>
  </si>
  <si>
    <t>001.3 김665ㅇ</t>
  </si>
  <si>
    <t>타오르는 시간 : 여행자의 인문학</t>
  </si>
  <si>
    <t>김종엽</t>
  </si>
  <si>
    <t>001.3 김823ㅌ</t>
  </si>
  <si>
    <t>상처받은 인간다움에게 : 너와 나 그리고 우리를 위한 인문학</t>
  </si>
  <si>
    <t>박정은</t>
  </si>
  <si>
    <t>001.3 박587ㅅ</t>
  </si>
  <si>
    <t>수다의 인문학 : 아주 사소한 이야기 속 사유들</t>
  </si>
  <si>
    <t>박홍순</t>
  </si>
  <si>
    <t>숨쉬는책공장</t>
  </si>
  <si>
    <t>001.3 박766수</t>
  </si>
  <si>
    <t>쇠는 숫돌에 갈면 날카로워지고 : 추구(推句)·격몽요결(擊蒙要訣)</t>
  </si>
  <si>
    <t>상동규 해설 및</t>
  </si>
  <si>
    <t>이든북</t>
  </si>
  <si>
    <t>001.3 상481ㅅ</t>
  </si>
  <si>
    <t>잃어버린 것들의 목록 : 소멸을 통해 우리가 기억해야 하는 것들</t>
  </si>
  <si>
    <t>샬란스키, 유디트</t>
  </si>
  <si>
    <t>뮤진트리</t>
  </si>
  <si>
    <t>001.3 샬624ㅇ</t>
  </si>
  <si>
    <t>오늘의 교양 : 5주 만에 끝내는 인문학 수업</t>
  </si>
  <si>
    <t>아베주, 로랑</t>
  </si>
  <si>
    <t>더좋은책</t>
  </si>
  <si>
    <t>001.3 아254ㅇ</t>
  </si>
  <si>
    <t>(지적인 현대인을 위한) 지식 편의점 : 과학·신을 꿈꾸는 인간 편</t>
  </si>
  <si>
    <t>이시한</t>
  </si>
  <si>
    <t>흐름출판</t>
  </si>
  <si>
    <t>001.3 이447지</t>
  </si>
  <si>
    <t>비대면 : "현실과 가상의 얽힘"</t>
  </si>
  <si>
    <t>주기화</t>
  </si>
  <si>
    <t>001.3 주137ㅂ</t>
  </si>
  <si>
    <t>휴먼 알고리즘 : 인공지능 시대, 인간의 길을 묻다</t>
  </si>
  <si>
    <t>콜먼, 플린</t>
  </si>
  <si>
    <t>004.73 콜448ㅎ</t>
  </si>
  <si>
    <t>서점의 시대 : 지성과 문화가 피어난 곳, 그 역사를 읽다</t>
  </si>
  <si>
    <t>강성호</t>
  </si>
  <si>
    <t>나무연필</t>
  </si>
  <si>
    <t>012.96 강775ㅅ</t>
  </si>
  <si>
    <t>도서관은 살아 있다 : "도서관은 도시의 거실"</t>
  </si>
  <si>
    <t>도서관여행자</t>
  </si>
  <si>
    <t>마티</t>
  </si>
  <si>
    <t>020.4 도657ㄷ</t>
  </si>
  <si>
    <t>승리는 언제나 일시적이다 : 사회적 재난 시대의 고전 읽기</t>
  </si>
  <si>
    <t>자레츠키, 로버트</t>
  </si>
  <si>
    <t>029.1 자118ㅅ</t>
  </si>
  <si>
    <t>다시, 어떻게 읽을 것인가 : 종이에서 스크린, 오디오까지 디지털 전화 시대의 새로운 읽기 전략</t>
  </si>
  <si>
    <t>배런, 나오미</t>
  </si>
  <si>
    <t>어크로스</t>
  </si>
  <si>
    <t>029.4 배898ㄷ</t>
  </si>
  <si>
    <t>딱 1분만 읽어봐 : 너무 재밌고 유익하고 신박하다!</t>
  </si>
  <si>
    <t>1분만</t>
  </si>
  <si>
    <t>031 일877ㄸ</t>
  </si>
  <si>
    <t>자주 부끄럽고 가끔 행복했습니다 : 기자의 할 일, 저널리즘 에세이</t>
  </si>
  <si>
    <t>김성호</t>
  </si>
  <si>
    <t>070.4 김574ㅈ</t>
  </si>
  <si>
    <t>스포츠보도학개론</t>
  </si>
  <si>
    <t>허진석</t>
  </si>
  <si>
    <t>글누림</t>
  </si>
  <si>
    <t>070.436 허166스</t>
  </si>
  <si>
    <t>온라인의 우리 아이들 : 미디어 환경 탐구</t>
  </si>
  <si>
    <t>김아미</t>
  </si>
  <si>
    <t>080 민952ㅁ</t>
  </si>
  <si>
    <t>우리를 바꾸는 우리 : 정치와 약속 탐구</t>
  </si>
  <si>
    <t>조무원</t>
  </si>
  <si>
    <t>납치된 도시에서 길찾기 : 이동의 위기 탐구</t>
  </si>
  <si>
    <t>전현우</t>
  </si>
  <si>
    <t>세계 철학 필독서 50 : 플라톤부터 마이클 샌델까지 2500년 철학 명저 50권을 한 권에</t>
  </si>
  <si>
    <t>보던, 톰 버틀러</t>
  </si>
  <si>
    <t>104 보427ㅅ2</t>
  </si>
  <si>
    <t>생각의 깊이를 더한다는 것</t>
  </si>
  <si>
    <t>와카마쓰 에이스케</t>
  </si>
  <si>
    <t>독개비</t>
  </si>
  <si>
    <t>104 와879ㅅ</t>
  </si>
  <si>
    <t>(초역) 철학자 도감 : 어려운 척하지 않는 만만한 철학 읽기 = PIcture book of philosopher</t>
  </si>
  <si>
    <t>토마스 아키나리</t>
  </si>
  <si>
    <t>소보랩</t>
  </si>
  <si>
    <t>104 토634처</t>
  </si>
  <si>
    <t>철학자 마을에 저녁이 내리는 소리 : 위대한 철학자들이 한 마을에 모여 산다면</t>
  </si>
  <si>
    <t>한창수</t>
  </si>
  <si>
    <t>페이퍼로드</t>
  </si>
  <si>
    <t>104 한782ㅊ</t>
  </si>
  <si>
    <t>그렇게 죽지 않는다 : 무엇을 생각하든, 생각과는 다른 당신의 이야기</t>
  </si>
  <si>
    <t>홍영아</t>
  </si>
  <si>
    <t>어떤책</t>
  </si>
  <si>
    <t>114.5 홍522ㄱ</t>
  </si>
  <si>
    <t>신유물론 입문 : 새로운 물질성과 횡단성</t>
  </si>
  <si>
    <t>문규민</t>
  </si>
  <si>
    <t>137 문581ㅅ</t>
  </si>
  <si>
    <t>불교와 주역</t>
  </si>
  <si>
    <t>하금화</t>
  </si>
  <si>
    <t>141.2 하123ㅂ</t>
  </si>
  <si>
    <t>정약용 코드 : 21세기형 실천적 하이브리드 지식인</t>
  </si>
  <si>
    <t>박정현</t>
  </si>
  <si>
    <t>새움</t>
  </si>
  <si>
    <t>151.58 박589ㅈ</t>
  </si>
  <si>
    <t>하버드 철학수업 : 인간의 정신을 만드는 사상적 원천은 무엇인가</t>
  </si>
  <si>
    <t>제임스, 윌리엄</t>
  </si>
  <si>
    <t>나무와열매</t>
  </si>
  <si>
    <t>160 제573ㅎ</t>
  </si>
  <si>
    <t>현대 철학의 최전선</t>
  </si>
  <si>
    <t>나카마사 마사키</t>
  </si>
  <si>
    <t>이비</t>
  </si>
  <si>
    <t>160.8 나259ㅎ</t>
  </si>
  <si>
    <t>미셸 푸코</t>
  </si>
  <si>
    <t>그로, 프레데릭</t>
  </si>
  <si>
    <t>이학사</t>
  </si>
  <si>
    <t>166.8 그758ㅁ</t>
  </si>
  <si>
    <t>(인간의 놀라운 능력) 웨이파인딩 : 우리의 뇌, 인생, 세계를 더 좋게 만드는 길 찾기의 과학</t>
  </si>
  <si>
    <t>오코너, M. R.</t>
  </si>
  <si>
    <t>브론스테인: 로크미디어</t>
  </si>
  <si>
    <t>181.2 오775ㅇ</t>
  </si>
  <si>
    <t>씽킹 101 : 더 나은 삶을 위한 생각하기 연습</t>
  </si>
  <si>
    <t>안우경</t>
  </si>
  <si>
    <t>181.3 안557ㅆ</t>
  </si>
  <si>
    <t>나이를 이기는 심리학 : 최고의 시간은 아직 오지 않았다 = (The)psychology of smart aging</t>
  </si>
  <si>
    <t>한소원</t>
  </si>
  <si>
    <t>181.3 한724ㄴ</t>
  </si>
  <si>
    <t>답답해서 찾아왔습니다 : 내일이 막막한 록커와 불안 전문가의 아주 특별한 대화</t>
  </si>
  <si>
    <t>한덕현</t>
  </si>
  <si>
    <t>181.72 한668ㄷ</t>
  </si>
  <si>
    <t>FBI 행동의 심리학 : 말보다 정직한 7가지 몸의 단서</t>
  </si>
  <si>
    <t>내버로, 조</t>
  </si>
  <si>
    <t>리더스북: 웅진씽크빅</t>
  </si>
  <si>
    <t>181.81 내611ㅇ2</t>
  </si>
  <si>
    <t>여자의 심리코드 : 정신 분석가가 1만여 상담으로 찾은 여자의 내밀한 속마음</t>
  </si>
  <si>
    <t>박우란</t>
  </si>
  <si>
    <t>유노라이프: 유노콘텐츠그룹 주식회사</t>
  </si>
  <si>
    <t>182.2 박523ㅇ</t>
  </si>
  <si>
    <t>어른의 중력 : 생의 1/4 승강장에 도착한 어린 어른을 위한 심리학</t>
  </si>
  <si>
    <t>바이오크, 사티아 도일</t>
  </si>
  <si>
    <t>183.3 바151ㅇ</t>
  </si>
  <si>
    <t>나이듦의 철학 : 지속하는 삶을 위한 성격의 힘</t>
  </si>
  <si>
    <t>힐먼, 제임스</t>
  </si>
  <si>
    <t>청미</t>
  </si>
  <si>
    <t>183.7 힐989ㄴ</t>
  </si>
  <si>
    <t>취함의 미학</t>
  </si>
  <si>
    <t>슬링거랜드, 에드워드</t>
  </si>
  <si>
    <t>고반</t>
  </si>
  <si>
    <t>184 슬261ㅊ</t>
  </si>
  <si>
    <t>정신건강론 = Mental health</t>
  </si>
  <si>
    <t>최송식</t>
  </si>
  <si>
    <t>185.3 최774ㅈ2</t>
  </si>
  <si>
    <t>기대의 발견 : 믿는 것이 현실이 되는 마인드셋</t>
  </si>
  <si>
    <t>롭슨, 데이비드</t>
  </si>
  <si>
    <t>185.5 롭666ㄱ</t>
  </si>
  <si>
    <t>상식을 넘어선 현실계 : 자크 알랭 밀레와 라캉 오리엔테이션</t>
  </si>
  <si>
    <t>플루리, 니콜라</t>
  </si>
  <si>
    <t>에디투스</t>
  </si>
  <si>
    <t>185.5 플888ㅅ</t>
  </si>
  <si>
    <t>정신분석의 새로운 길</t>
  </si>
  <si>
    <t>호나이, 카렌</t>
  </si>
  <si>
    <t>185.5 호371ㅈ</t>
  </si>
  <si>
    <t>가족치료 이론과 기법 = (The)theory and practice of family therapy</t>
  </si>
  <si>
    <t>김혜숙</t>
  </si>
  <si>
    <t>186.3 김964ㄱ4</t>
  </si>
  <si>
    <t>이런 제가 상담자여도 괜찮을까요? = Is it okay if I am a counselor like this?</t>
  </si>
  <si>
    <t>노승현</t>
  </si>
  <si>
    <t>186.3 노747ㅇ</t>
  </si>
  <si>
    <t>코로나를 애도하다</t>
  </si>
  <si>
    <t>양준석</t>
  </si>
  <si>
    <t>솔트앤씨드</t>
  </si>
  <si>
    <t>186.3 양973ㅋ</t>
  </si>
  <si>
    <t>교정상담 = Correctional counseling</t>
  </si>
  <si>
    <t>이현림</t>
  </si>
  <si>
    <t>186.3 이782ㄱ2</t>
  </si>
  <si>
    <t>집단상담의 기초 = Group counseling</t>
  </si>
  <si>
    <t>장미경</t>
  </si>
  <si>
    <t>Knou Press: 한국방송통신대학교출판문화원</t>
  </si>
  <si>
    <t>186.3 장281ㅈ2</t>
  </si>
  <si>
    <t>위기상담 = Crisis counseling</t>
  </si>
  <si>
    <t>정원철</t>
  </si>
  <si>
    <t>186.3 정384우</t>
  </si>
  <si>
    <t>일상이 아픔이 되지 않도록 : 심리상담이 당신에게 전하는 위로</t>
  </si>
  <si>
    <t>조한새</t>
  </si>
  <si>
    <t>채륜</t>
  </si>
  <si>
    <t>186.3 조933ㅇ</t>
  </si>
  <si>
    <t>(초심상담자를 위한) 상담 기술의 실제 = Practice of counseling skills for beginner counselors</t>
  </si>
  <si>
    <t>천성문</t>
  </si>
  <si>
    <t>186.3 천431ㅅ</t>
  </si>
  <si>
    <t>인생이 지옥처럼 느껴질 때 : 변증법적 행동치료 창시자 마샤 리네한이 알려주는 살 가치 있는 인생 만드는 법</t>
  </si>
  <si>
    <t>리네한, 마샤</t>
  </si>
  <si>
    <t>Being: 로크미디어</t>
  </si>
  <si>
    <t>186.5 리858ㅇ</t>
  </si>
  <si>
    <t>우리는 모두 생존자입니다 : 삶을 가두는 트라우마에서 자유로워지기 위한 31가지 연습</t>
  </si>
  <si>
    <t>허심양</t>
  </si>
  <si>
    <t>186.5 허146ㅇ</t>
  </si>
  <si>
    <t>한국 전통 괴물사 : 첫 번째 괴물유산 답사기</t>
  </si>
  <si>
    <t>코몬 상상화샘</t>
  </si>
  <si>
    <t>세모네모동그라미</t>
  </si>
  <si>
    <t>187.41 코371ㅎ</t>
  </si>
  <si>
    <t>나에게 좋은 사람이 좋은 사람이야 : 지혜롭고 효율적으로, 적당히 관계 맺으며 사는 법</t>
  </si>
  <si>
    <t>권수연</t>
  </si>
  <si>
    <t>189 권585ㄴ</t>
  </si>
  <si>
    <t>멘탈의 거장들 : 매 순간 다시 일어서는 일에 관하여</t>
  </si>
  <si>
    <t>밀먼, 데비</t>
  </si>
  <si>
    <t>189 밀985ㅁ</t>
  </si>
  <si>
    <t>아주 약간의 너그러움 : 오래되고 켜켜이 쌓인 마음 쓰레기 치우는 법</t>
  </si>
  <si>
    <t>손정연</t>
  </si>
  <si>
    <t>189 손519ㅇ</t>
  </si>
  <si>
    <t>나는 하루 5분만 바꾸기로 했다 : 멘탈이 흔들려도 최고의 하루를 만드는 루틴의 법칙</t>
  </si>
  <si>
    <t>옥민송</t>
  </si>
  <si>
    <t>콘택트: 다산북스</t>
  </si>
  <si>
    <t>189 옥847ㄴ</t>
  </si>
  <si>
    <t>나 혼자만 알고 싶은 실전 심리학 : 사람들의 속마음을 거울처럼 들여다본다</t>
  </si>
  <si>
    <t>왕리</t>
  </si>
  <si>
    <t>189 왕888ㄴ</t>
  </si>
  <si>
    <t>느긋하게 웃으면서 짜증내지 않고 살아가는 법 : 괴짜 심리학자의 스트레스 관리 기술</t>
  </si>
  <si>
    <t>킹, 브라이언</t>
  </si>
  <si>
    <t>프롬북스</t>
  </si>
  <si>
    <t>189 킹694ㄴ</t>
  </si>
  <si>
    <t>우리에겐 존중이 필요해 : 냉담의 시대, 쿨함의 가면을 쓴 사람들</t>
  </si>
  <si>
    <t>할러, 라인하르트</t>
  </si>
  <si>
    <t>189 할822ㅇ</t>
  </si>
  <si>
    <t>환경사상의 흐름 : 데카르트에서 포스터까지, 자연을 사유한 10인의 사상가</t>
  </si>
  <si>
    <t>김일방</t>
  </si>
  <si>
    <t>194 김764ㅎ</t>
  </si>
  <si>
    <t>존재만으로 이미 충분한 당신</t>
  </si>
  <si>
    <t>데사이, 파나슈</t>
  </si>
  <si>
    <t>올리브나무</t>
  </si>
  <si>
    <t>199.1 데567ㅈ</t>
  </si>
  <si>
    <t>이 진리가 당신에게 닿기를 : 전 세계를 울린 영혼의 치유자가 전하는 다섯 가지 삶의 지혜</t>
  </si>
  <si>
    <t>루이스, 돈 미겔</t>
  </si>
  <si>
    <t>페이지2북스</t>
  </si>
  <si>
    <t>199.1 루746ㅇ</t>
  </si>
  <si>
    <t>일을 잘하고 싶은 너에게</t>
  </si>
  <si>
    <t>이원흥</t>
  </si>
  <si>
    <t>유영: 다산북스</t>
  </si>
  <si>
    <t>199.1 이539ㅇ</t>
  </si>
  <si>
    <t>(마흔에 읽는) 카네기 : 인생의 무기가 되는 인간관계 자기관리 그리고 삶의 철학</t>
  </si>
  <si>
    <t>카네기, 데일</t>
  </si>
  <si>
    <t>스타북스</t>
  </si>
  <si>
    <t>199.1 카122카네</t>
  </si>
  <si>
    <t>나는 당당한 한 분입니다</t>
  </si>
  <si>
    <t>하이시 가오리</t>
  </si>
  <si>
    <t>큰나무</t>
  </si>
  <si>
    <t>199.1 하263ㄴ</t>
  </si>
  <si>
    <t>종교학의 길잡이</t>
  </si>
  <si>
    <t>이정순</t>
  </si>
  <si>
    <t>201 이613ㅈ</t>
  </si>
  <si>
    <t>(알아두면 잘난 척하기 딱 좋은) 샤머니즘의 세계 = (The)word of the Shamanism : a perfect book for humblebrag</t>
  </si>
  <si>
    <t>이상화</t>
  </si>
  <si>
    <t>노마드</t>
  </si>
  <si>
    <t>211.18 이364ㅅ</t>
  </si>
  <si>
    <t>탈종교화 시대의 종교 경쟁과 혁신</t>
  </si>
  <si>
    <t>김성건</t>
  </si>
  <si>
    <t>늘봄</t>
  </si>
  <si>
    <t>215.8 김563ㅌ</t>
  </si>
  <si>
    <t>그리스 신화와 종교</t>
  </si>
  <si>
    <t>최한수</t>
  </si>
  <si>
    <t>명인문화사</t>
  </si>
  <si>
    <t>215.84 최965ㄱ</t>
  </si>
  <si>
    <t>사라진 신들의 귀환 = Return of the lost gods</t>
  </si>
  <si>
    <t>정재서</t>
  </si>
  <si>
    <t>219 정419ㅅ</t>
  </si>
  <si>
    <t>마흔에 읽는 그리스 로마 신화 : 지금 이 순간을 살기 위한 신화 수업</t>
  </si>
  <si>
    <t>장재형</t>
  </si>
  <si>
    <t>유노북스: 유노콘텐츠그룹 주식회사</t>
  </si>
  <si>
    <t>219.2 장495ㅁ</t>
  </si>
  <si>
    <t>죽음을 철학하는 시간 : 죽음 명상</t>
  </si>
  <si>
    <t>이일야</t>
  </si>
  <si>
    <t>대한불교조계종 불교신문사</t>
  </si>
  <si>
    <t>224.3 이585ㅈ</t>
  </si>
  <si>
    <t>개혁정신과 원불교</t>
  </si>
  <si>
    <t>류성태</t>
  </si>
  <si>
    <t>學古房</t>
  </si>
  <si>
    <t>228.95 류776ㄱ</t>
  </si>
  <si>
    <t>고요히 앉아 있을 수만 있다면</t>
  </si>
  <si>
    <t>틱낫한</t>
  </si>
  <si>
    <t>불광출판사</t>
  </si>
  <si>
    <t>229 틱986ㄱ</t>
  </si>
  <si>
    <t>역사와 종말론 : 예수 그리고 자연신학의 가능성</t>
  </si>
  <si>
    <t>라이트, 톰</t>
  </si>
  <si>
    <t>Ivp: 한국기독학생회출판부</t>
  </si>
  <si>
    <t>231.6 라222ㅇ</t>
  </si>
  <si>
    <t>성육신 : 하늘과 땅이 겹치는 경이</t>
  </si>
  <si>
    <t>윌리몬, 윌리엄</t>
  </si>
  <si>
    <t>비아</t>
  </si>
  <si>
    <t>232.1 윌373ㅅ</t>
  </si>
  <si>
    <t>스탠리 하우어워스 읽기 : 그리스도의 증인 된 교회를 위한 신학적 윤리학</t>
  </si>
  <si>
    <t>김희준</t>
  </si>
  <si>
    <t>234.1 김996ㅅ</t>
  </si>
  <si>
    <t>잠시 멈추고 숨을 쉬어도 돼 : 공황장애 1년에 작별을 고하는 담담한 고백과 묵상</t>
  </si>
  <si>
    <t>김초롱</t>
  </si>
  <si>
    <t>규장</t>
  </si>
  <si>
    <t>234.2 김884ㅈ</t>
  </si>
  <si>
    <t>내면세계의 질서와 영적 성장</t>
  </si>
  <si>
    <t>맥도날드, 고든</t>
  </si>
  <si>
    <t>234.8 맥317ㄴ3</t>
  </si>
  <si>
    <t>불안에서 평안으로 : 걱정에서 벗어나는 순간</t>
  </si>
  <si>
    <t>송준기</t>
  </si>
  <si>
    <t>234.8 송673ㅂ</t>
  </si>
  <si>
    <t>좋은 것보다 위대한 것을 선택하라 : 위대한 사명에 이르기 위해 택할 것과 포기할 것</t>
  </si>
  <si>
    <t>안호성</t>
  </si>
  <si>
    <t>234.8 안663ㅈ</t>
  </si>
  <si>
    <t>내가 선 곳, 거룩한 땅</t>
  </si>
  <si>
    <t>엄기영</t>
  </si>
  <si>
    <t>생명의말씀사</t>
  </si>
  <si>
    <t>234.8 엄171ㄴ</t>
  </si>
  <si>
    <t>관계의 가면</t>
  </si>
  <si>
    <t>윌링엄, 러셀</t>
  </si>
  <si>
    <t>IVP: 한국기독학생회출판부</t>
  </si>
  <si>
    <t>234.8 윌373ㄱ</t>
  </si>
  <si>
    <t>분노 컨트롤 : 파괴적인 감정을 삶의 에너지로 바꾸는 실제적 방법</t>
  </si>
  <si>
    <t>잉그램, 칩</t>
  </si>
  <si>
    <t>디모데</t>
  </si>
  <si>
    <t>234.8 잉999ㅂ</t>
  </si>
  <si>
    <t>죄에 좌절한 이 시대 청년들에게</t>
  </si>
  <si>
    <t>장산하</t>
  </si>
  <si>
    <t>한사람</t>
  </si>
  <si>
    <t>234.8 장319ㅈ</t>
  </si>
  <si>
    <t>(팀 켈러의) 내가 만든 신 : 하나님 자리를 훔치다</t>
  </si>
  <si>
    <t>켈러, 팀</t>
  </si>
  <si>
    <t>두란노서원</t>
  </si>
  <si>
    <t>234.8 켈345ㄴ</t>
  </si>
  <si>
    <t>(팀 켈러의) 용서를 배우다 : 왜 해야 하며 어떻게 해야 하는가</t>
  </si>
  <si>
    <t>234.8 켈345요</t>
  </si>
  <si>
    <t>No 라고 말할 줄 아는 그리스도인 : 바운더리를 알면 거절은 곧 긍정이 된다</t>
  </si>
  <si>
    <t>클라우드, 헨리</t>
  </si>
  <si>
    <t>좋은씨앗</t>
  </si>
  <si>
    <t>234.8 클583ㄴ2</t>
  </si>
  <si>
    <t>잘 산다는 것 : 예수님의 길을 걷는 지혜로운 삶</t>
  </si>
  <si>
    <t>피터슨, 유진</t>
  </si>
  <si>
    <t>복있는사람</t>
  </si>
  <si>
    <t>234.8 피958ㅈ</t>
  </si>
  <si>
    <t>교회를 선택한 사람들 : 탈교회 상황에서 사람들은 어떻게 회심하고, 교회는 무엇을 해야 하는가</t>
  </si>
  <si>
    <t>정재영</t>
  </si>
  <si>
    <t>한국교회탐구센터Ivp: 한국기독학생회출판부</t>
  </si>
  <si>
    <t>235 정421ㄱ</t>
  </si>
  <si>
    <t>책 읽기를 통한 치유 = Healing through reading</t>
  </si>
  <si>
    <t>이영애</t>
  </si>
  <si>
    <t>홍성사</t>
  </si>
  <si>
    <t>235.35 이474ㅊ3</t>
  </si>
  <si>
    <t>영원한 진리를 찾아서</t>
  </si>
  <si>
    <t>베인, 맥도널드</t>
  </si>
  <si>
    <t>290 베235ㅇ</t>
  </si>
  <si>
    <t>한국의 행동 원리</t>
  </si>
  <si>
    <t>오구라 기조</t>
  </si>
  <si>
    <t>309.111 오461ㅎ</t>
  </si>
  <si>
    <t>경제학 제대로 이해하기 : 그래프와 수식이 없는 이야기 경제학</t>
  </si>
  <si>
    <t>권혁철</t>
  </si>
  <si>
    <t>북앤피플</t>
  </si>
  <si>
    <t>320 권712ㄱ</t>
  </si>
  <si>
    <t>경제의 질문들 : 돈 경제, 세상의 흐름을 알고 싶을 때</t>
  </si>
  <si>
    <t>김경곤</t>
  </si>
  <si>
    <t>북스톤</t>
  </si>
  <si>
    <t>320 김134ㄱ</t>
  </si>
  <si>
    <t>악마는 꼴찌부터 잡아먹는다 : 구글러가 들려주는 알기 쉬운 경제학 이야기</t>
  </si>
  <si>
    <t>박진서</t>
  </si>
  <si>
    <t>혜다</t>
  </si>
  <si>
    <t>320 박772ㅇ</t>
  </si>
  <si>
    <t>경제 뉴스가 그렇게 어렵습니까? : 속이 뻥 뚫리는 경제 기사 바로 읽기</t>
  </si>
  <si>
    <t>이상민</t>
  </si>
  <si>
    <t>빨간소금</t>
  </si>
  <si>
    <t>320 이361ㄱ</t>
  </si>
  <si>
    <t>(문답으로 알아가는) 경제</t>
  </si>
  <si>
    <t>김영용</t>
  </si>
  <si>
    <t>320.01 김676ㄱ</t>
  </si>
  <si>
    <t>모두 거짓말을 한다 : 구글 트렌드로 밝혀낸 충격적인 인간의 욕망</t>
  </si>
  <si>
    <t>스티븐스-다비도위츠, 세스</t>
  </si>
  <si>
    <t>320.04 스232ㅁ2</t>
  </si>
  <si>
    <t>(난생 처음 한번 공부하는) 난처한 경제학개론</t>
  </si>
  <si>
    <t>정종우</t>
  </si>
  <si>
    <t>320.1 정432ㄴ</t>
  </si>
  <si>
    <t>(투자의 길이 보이는) 트렌드 경제용어 2023</t>
  </si>
  <si>
    <t>권기대</t>
  </si>
  <si>
    <t>베가북스</t>
  </si>
  <si>
    <t>320.4 권527ㅌ</t>
  </si>
  <si>
    <t>한국 경제를 만든 이 기술 = (The)technology that made the Korean economy</t>
  </si>
  <si>
    <t>더벨 편집국</t>
  </si>
  <si>
    <t>더벨</t>
  </si>
  <si>
    <t>320.911 더519하</t>
  </si>
  <si>
    <t>지속 불가능 대한민국 : 고도성장의 기적 이후, 무엇이 경제 혁신을 가로막는가</t>
  </si>
  <si>
    <t>박상인</t>
  </si>
  <si>
    <t>북이십일 21세기북스</t>
  </si>
  <si>
    <t>320.911 박387ㅈ</t>
  </si>
  <si>
    <t>전력경제의 이해</t>
  </si>
  <si>
    <t>키르셴, 다니엘 S.</t>
  </si>
  <si>
    <t>한티에듀</t>
  </si>
  <si>
    <t>321.3 키628ㅈ2</t>
  </si>
  <si>
    <t>부동산 경제론 = Real estate economic theory</t>
  </si>
  <si>
    <t>권호근</t>
  </si>
  <si>
    <t>321.32 권714부2</t>
  </si>
  <si>
    <t>부동산 N잡 생활중개 알아보기 : 전국 40만 장롱면허 공인중개사</t>
  </si>
  <si>
    <t>홈스퀘어부동산연구원</t>
  </si>
  <si>
    <t>생각나눔</t>
  </si>
  <si>
    <t>321.329 홈439ㅂ</t>
  </si>
  <si>
    <t>자영업, 플랫폼 노동 그리고 복지국가 = Self-employment, platform labor and welfare state</t>
  </si>
  <si>
    <t>안상훈</t>
  </si>
  <si>
    <t>321.5 안515ㅈ</t>
  </si>
  <si>
    <t>(예제와 함께하는) 미시경제학 = Microeconomics with examples</t>
  </si>
  <si>
    <t>임봉욱</t>
  </si>
  <si>
    <t>321.6 임923ㅁ4</t>
  </si>
  <si>
    <t>소비자 행동과 마케팅 : Life time value</t>
  </si>
  <si>
    <t>방용태</t>
  </si>
  <si>
    <t>초아출판사</t>
  </si>
  <si>
    <t>321.89 방874ㅅ</t>
  </si>
  <si>
    <t>2023 한국경제 대전망 = 2023 economic issues＆trends</t>
  </si>
  <si>
    <t>류덕현</t>
  </si>
  <si>
    <t>321.97 류7742</t>
  </si>
  <si>
    <t>(매경 아웃룩) 대예측 2023 : 주식·부동산 투자 전략, 기업 경영계획 수립 등에 나침반이 될 전략 지침서 = 2023 Maekyung outlook</t>
  </si>
  <si>
    <t>매경이코노미</t>
  </si>
  <si>
    <t>매일경제신문사</t>
  </si>
  <si>
    <t>321.97 매296ㄷ 2023</t>
  </si>
  <si>
    <t>비즈니스의 미래 : 기능보다 정서, 효율보다 낭만, 성장이 멈춘 시대의 새로운 프레임 = (The)future of business</t>
  </si>
  <si>
    <t>야마구치 슈</t>
  </si>
  <si>
    <t>321.97 야774ㅂ</t>
  </si>
  <si>
    <t>(2023) 대한민국 대전망 : 다중 위기의 시대, 새로운 좌표를 찾아서</t>
  </si>
  <si>
    <t>이영한</t>
  </si>
  <si>
    <t>지식의날개: 한국방송통신대학교출판문화원</t>
  </si>
  <si>
    <t>321.97 이478ㄷ</t>
  </si>
  <si>
    <t>웹 3.0 : 참여, 공유, 보상이 가져오는 새로운 미래: 평범한 일상이 돈이 되는 세상 = Web 3.0</t>
  </si>
  <si>
    <t>이임복</t>
  </si>
  <si>
    <t>321.97 이587ㅇ</t>
  </si>
  <si>
    <t>치유산업경제론 = Economic theory of healing industry</t>
  </si>
  <si>
    <t>조록환</t>
  </si>
  <si>
    <t>323 조662ㅊ</t>
  </si>
  <si>
    <t>시민권력은 어떻게 세상을 바꾸는가 : 커먼즈, 사회적경제, 자치와 직접민주주의를 통한 국가와 정치의 전환</t>
  </si>
  <si>
    <t>레스타키스, 존</t>
  </si>
  <si>
    <t>착한책가게</t>
  </si>
  <si>
    <t>324.2 레394ㅅ</t>
  </si>
  <si>
    <t>(새로운 시대의) 경영학 = Fundamentals of management</t>
  </si>
  <si>
    <t>권석균</t>
  </si>
  <si>
    <t>시대가치</t>
  </si>
  <si>
    <t>325 권577ㄱ</t>
  </si>
  <si>
    <t>경영학의 탐색 = Business administration studies</t>
  </si>
  <si>
    <t>박성환</t>
  </si>
  <si>
    <t>325 박426ㄱ5</t>
  </si>
  <si>
    <t>현대경영학</t>
  </si>
  <si>
    <t>이진규</t>
  </si>
  <si>
    <t>325 이669ㅎ9</t>
  </si>
  <si>
    <t>경영학원론 = Principles of management</t>
  </si>
  <si>
    <t>조삼현</t>
  </si>
  <si>
    <t>북넷</t>
  </si>
  <si>
    <t>325 조719ㄱ</t>
  </si>
  <si>
    <t>(ESG경영시대의) 경영학원론 = Principles of management environmental, social and gobvernance</t>
  </si>
  <si>
    <t>박상범</t>
  </si>
  <si>
    <t>탑북스</t>
  </si>
  <si>
    <t>325.01 박384ㄱ4</t>
  </si>
  <si>
    <t>(올인원) 경영학원론 : 경영학 원론서, 수험서, 다양한 사례를 한 권의 책으로 만나다 = All-in-one principles of management</t>
  </si>
  <si>
    <t>신형덕</t>
  </si>
  <si>
    <t>325.01 신781ㄱ</t>
  </si>
  <si>
    <t>경영과학 : 기초부터 심화까지 = Management science</t>
  </si>
  <si>
    <t>홍성필</t>
  </si>
  <si>
    <t>325.01 홍486ㄱ3</t>
  </si>
  <si>
    <t>혼자가 편한 사람들 : 내향인의 잠재력을 높여주는 책</t>
  </si>
  <si>
    <t>메르틴, 도리스</t>
  </si>
  <si>
    <t>325.04 메358호</t>
  </si>
  <si>
    <t>아주 작은 시작의 힘 : 더 이상 미루지 않고 지금 당장 실행하는 기술</t>
  </si>
  <si>
    <t>박민선</t>
  </si>
  <si>
    <t>빅피시</t>
  </si>
  <si>
    <t>325.04 박349ㅇ</t>
  </si>
  <si>
    <t>광고비는 줄이고 매출은 오르는 배달앱 마케팅</t>
  </si>
  <si>
    <t>백진원</t>
  </si>
  <si>
    <t>새로운제안</t>
  </si>
  <si>
    <t>325.04 백985ㄱ</t>
  </si>
  <si>
    <t>소크라테스 성공법칙 : 일터의 고민이 해결되는 순간 인생의 문제도 풀린다</t>
  </si>
  <si>
    <t>브렌델, 데이비드</t>
  </si>
  <si>
    <t>325.04 브887소</t>
  </si>
  <si>
    <t>부는 어디서 오는가</t>
  </si>
  <si>
    <t>와틀스, 월리스</t>
  </si>
  <si>
    <t>포레스트북스: 콘텐츠그룹포레스트</t>
  </si>
  <si>
    <t>325.04 와881부</t>
  </si>
  <si>
    <t>스타트업, 아름다운 성공 : 스타트업 게임의 최종 종착지는 굿엑시트다!</t>
  </si>
  <si>
    <t>유효상</t>
  </si>
  <si>
    <t>클라우드나인</t>
  </si>
  <si>
    <t>325.04 유568ㅅ</t>
  </si>
  <si>
    <t>광고홍보창업론 : [창업 준비에서 마케팅까지] = Advertisement public relations establishment theory</t>
  </si>
  <si>
    <t>이시훈</t>
  </si>
  <si>
    <t>325.04 이447고</t>
  </si>
  <si>
    <t>무조건 합격하는 암기의 기술 : 26살 9개월 만에 사법시험을 패스한 이윤규 변호사의 책 한 권 통째로 씹어먹는 공부법</t>
  </si>
  <si>
    <t>이윤규</t>
  </si>
  <si>
    <t>325.04 이543ㅁ</t>
  </si>
  <si>
    <t>경영학 사용설명서 : 경영 원리를 어떻게 실전에 적용할 것인가 = Business management user's guide</t>
  </si>
  <si>
    <t>김용진</t>
  </si>
  <si>
    <t>325.1 김711ㄱ2</t>
  </si>
  <si>
    <t>전략경영 개념과 사례 : 경쟁우위 접근법</t>
  </si>
  <si>
    <t>데이비드,프레드 R.</t>
  </si>
  <si>
    <t>325.1 데571ㅈ</t>
  </si>
  <si>
    <t>신뢰를 팔아라 : 믿음의 플라이휠을 돌려 압도적 성공을 거두는 기업들의 비밀</t>
  </si>
  <si>
    <t>서치, 샌드라</t>
  </si>
  <si>
    <t>325.1 서877ㅅ</t>
  </si>
  <si>
    <t>(세계사를 뒤흔든) 생각의 탄생 : 혼란의 시대를 돌파해 현대 경제 사회의 패러다임을 바꾼 11인의 위대한 생각들</t>
  </si>
  <si>
    <t>송경모</t>
  </si>
  <si>
    <t>트로이목마</t>
  </si>
  <si>
    <t>325.1 송558새</t>
  </si>
  <si>
    <t>싱크 엑설런트 : 탁월함을 찾을 때까지 좋은 것을 버려라 = Think excellent</t>
  </si>
  <si>
    <t>신기주</t>
  </si>
  <si>
    <t>포레스트북스: 콘텐츠그룹 포레스트</t>
  </si>
  <si>
    <t>325.1 신587ㅅ</t>
  </si>
  <si>
    <t>(다이어그램으로 알기 쉽게 해설한) 기업경영관리의 이론과 실제 = Theory and practice of business management</t>
  </si>
  <si>
    <t>심종석</t>
  </si>
  <si>
    <t>삼영사</t>
  </si>
  <si>
    <t>325.1 심947ㄱ</t>
  </si>
  <si>
    <t>제품의 탄생 : CEO, 경영진, 실무자가 꼭 읽어야 할 프로덕트 관리의 모든 것 = All about product management</t>
  </si>
  <si>
    <t>오이카와 다쿠야</t>
  </si>
  <si>
    <t>325.1 오678ㅈ</t>
  </si>
  <si>
    <t>위대한 기업은 한 문장을 실천했다 = One sentence</t>
  </si>
  <si>
    <t>정강민</t>
  </si>
  <si>
    <t>넥서스Biz: 넥서스</t>
  </si>
  <si>
    <t>325.1 정111ㅇ</t>
  </si>
  <si>
    <t>4차 산업혁명시대, 디자인 씽킹이 답이다 : 디자인 씽킹 실전 바이블</t>
  </si>
  <si>
    <t>정병익</t>
  </si>
  <si>
    <t>학현사</t>
  </si>
  <si>
    <t>325.1 정266ㅅ</t>
  </si>
  <si>
    <t>사업성분석 = Feasibility studies</t>
  </si>
  <si>
    <t>조익철</t>
  </si>
  <si>
    <t>한국금융연수원 출판미디어사업부</t>
  </si>
  <si>
    <t>325.1 조838ㅅ2</t>
  </si>
  <si>
    <t>공공기관의 혁신＆ESG</t>
  </si>
  <si>
    <t>최대식</t>
  </si>
  <si>
    <t>레인보우북스</t>
  </si>
  <si>
    <t>325.1 최659ㄱ</t>
  </si>
  <si>
    <t>한경무크 CES 2023</t>
  </si>
  <si>
    <t>한국경제신문 특별취재단</t>
  </si>
  <si>
    <t>한국경제신문</t>
  </si>
  <si>
    <t>325.1 한431하</t>
  </si>
  <si>
    <t>플랫폼 경제와 공공의 역할 : 플랫폼 경제는 공정 할 수 있는가?</t>
  </si>
  <si>
    <t>홍석민</t>
  </si>
  <si>
    <t>크레파스북</t>
  </si>
  <si>
    <t>325.1 홍474ㅍ</t>
  </si>
  <si>
    <t>오늘부터 조직문화 담당자 : 사수 없이 시작하는 조직문화 실무자를 위한 업무 노트</t>
  </si>
  <si>
    <t>이지안</t>
  </si>
  <si>
    <t>325.2 이666오</t>
  </si>
  <si>
    <t>조용한 퇴사 : MZ세대가 조직을 버리는 이유 = Oulet quitting</t>
  </si>
  <si>
    <t>월요일의꿈</t>
  </si>
  <si>
    <t>325.2 이794ㅈ</t>
  </si>
  <si>
    <t>조직행동과 조직설계 = Theories of business organization</t>
  </si>
  <si>
    <t>최중락</t>
  </si>
  <si>
    <t>상경사</t>
  </si>
  <si>
    <t>325.2 최915ㅈ9</t>
  </si>
  <si>
    <t>리더의 시 리더의 격 : 탁월한 리더를 위한 인문 경영 바이블</t>
  </si>
  <si>
    <t>고두현</t>
  </si>
  <si>
    <t>325.21 고374ㄹ</t>
  </si>
  <si>
    <t>모두의 팀장 : 상하좌오 리더십 신뢰, 소통, 업무를 잇다</t>
  </si>
  <si>
    <t>김문경</t>
  </si>
  <si>
    <t>325.21 김476ㅁ</t>
  </si>
  <si>
    <t>제왕의 사람들 : 사람을 얻고 쓰고 키우고 남기는 법</t>
  </si>
  <si>
    <t>김영수</t>
  </si>
  <si>
    <t>325.21 김672ㅈ</t>
  </si>
  <si>
    <t>(대박식당 사장들의) 돈이 되는 전략 : 억대 월매출 식당에는 특별한 무기가 있다</t>
  </si>
  <si>
    <t>박노진</t>
  </si>
  <si>
    <t>행성비</t>
  </si>
  <si>
    <t>325.21 박258ㄷ</t>
  </si>
  <si>
    <t>무조건 통하는 피드백, 강점 말하기 : 팀원의 마음을 사로잡는 요즘 리더의 비밀 무기</t>
  </si>
  <si>
    <t>이윤경</t>
  </si>
  <si>
    <t>325.21 이543ㅁ</t>
  </si>
  <si>
    <t>제법 괜찮은 리더가 되고픈 당신에게 : 전 현대자동차 그룹 부사장이 17년간 후배들에게 3,000여 편의 편지를 쓴 이유</t>
  </si>
  <si>
    <t>장동철</t>
  </si>
  <si>
    <t>325.21 장246ㅈ</t>
  </si>
  <si>
    <t>리더의 측정법 : 강하고 지속가능한 회사를 만드는 50개의 블록 = As you measure it</t>
  </si>
  <si>
    <t>한영수</t>
  </si>
  <si>
    <t>서울경제신문 서경B＆B</t>
  </si>
  <si>
    <t>325.21 한741ㄹ</t>
  </si>
  <si>
    <t>원씽 : 복잡한 세상을 이기는 단순함의 힘</t>
  </si>
  <si>
    <t>켈러, 게리</t>
  </si>
  <si>
    <t>2013</t>
  </si>
  <si>
    <t>325.211 켈345ㅇ</t>
  </si>
  <si>
    <t>인적자원관리</t>
  </si>
  <si>
    <t>홍용기</t>
  </si>
  <si>
    <t>325.3 홍524이</t>
  </si>
  <si>
    <t>인사관리와 고용관계 = Human resource management</t>
  </si>
  <si>
    <t>325.312 최915ㅇ9</t>
  </si>
  <si>
    <t>취업 백신</t>
  </si>
  <si>
    <t>김태호</t>
  </si>
  <si>
    <t>325.337 김916ㅊ</t>
  </si>
  <si>
    <t>품질경영의 이해</t>
  </si>
  <si>
    <t>석영기</t>
  </si>
  <si>
    <t>청목출판사</t>
  </si>
  <si>
    <t>325.65 석922ㅍ</t>
  </si>
  <si>
    <t>물류가 온다 = Logistics is coming</t>
  </si>
  <si>
    <t>박철홍</t>
  </si>
  <si>
    <t>영림카디널: 와이엘씨</t>
  </si>
  <si>
    <t>325.77 박677ㅁ</t>
  </si>
  <si>
    <t>재무관리 : 제대로 시작하기 = Financial management</t>
  </si>
  <si>
    <t>이의경</t>
  </si>
  <si>
    <t>325.8 이568재ㅁ</t>
  </si>
  <si>
    <t>재무관리 = Financial management</t>
  </si>
  <si>
    <t>최혁</t>
  </si>
  <si>
    <t>325.8 최972ㅈ</t>
  </si>
  <si>
    <t>청년 창업자를 위한 알기 쉬운 원가관리 : 창업의 성공 솔루션! 사업 성공의 비밀열쇠</t>
  </si>
  <si>
    <t>노영래</t>
  </si>
  <si>
    <t>325.82 노754ㅊ</t>
  </si>
  <si>
    <t>어카운팅, 내 안의 회계 본능을 깨워라</t>
  </si>
  <si>
    <t>아모르문디</t>
  </si>
  <si>
    <t>325.9 김876ㅇ</t>
  </si>
  <si>
    <t>마케팅 전략 : 뉴노멀 시대 고객가치창출 = Marketing strategy= for creating customer value in new normal economy</t>
  </si>
  <si>
    <t>김영찬</t>
  </si>
  <si>
    <t>326.12 김684ㅁ2</t>
  </si>
  <si>
    <t>신제품 개발 관리 : 신제품 개발의 클래식 = New product development management</t>
  </si>
  <si>
    <t>김종배</t>
  </si>
  <si>
    <t>326.12 김821ㅅ</t>
  </si>
  <si>
    <t>브랜드 마케팅 = Brand marketing</t>
  </si>
  <si>
    <t>서용구</t>
  </si>
  <si>
    <t>창명</t>
  </si>
  <si>
    <t>326.12 서774ㅂ4</t>
  </si>
  <si>
    <t>커뮤니티는 어떻게 브랜드의 무기가 되는가 : 새로운 소비 권력을 찐팬으로 만드는 커뮤니티의 힘</t>
  </si>
  <si>
    <t>이승윤</t>
  </si>
  <si>
    <t>326.12 이435ㅋ</t>
  </si>
  <si>
    <t>(김병희 교수의) 광고 읽는 습관 : '파는' 광고에서 '모이게 하는' 광고</t>
  </si>
  <si>
    <t>김병희</t>
  </si>
  <si>
    <t>좋은습관연구소</t>
  </si>
  <si>
    <t>326.14 김511광고ㅇ</t>
  </si>
  <si>
    <t>(디지털 시대의) 광고 크리에이티브 신론 = Advertising creativity in the digital age</t>
  </si>
  <si>
    <t>326.14 김511광고ㅋ</t>
  </si>
  <si>
    <t>PR의 힘 = (The)power of public relations</t>
  </si>
  <si>
    <t>김주호</t>
  </si>
  <si>
    <t>326.14 김832ㅍ3</t>
  </si>
  <si>
    <t>(뉴미디어시대) 광고기획론 = Advertising strategy</t>
  </si>
  <si>
    <t>신강균</t>
  </si>
  <si>
    <t>326.14 신537고</t>
  </si>
  <si>
    <t>(책임자가 알아야 할) 광고 비율 = Advertising ratio</t>
  </si>
  <si>
    <t>이진욱</t>
  </si>
  <si>
    <t>326.14 이672ㄱ</t>
  </si>
  <si>
    <t>(홀리고 유혹하고 사로잡는) 요즘 카피 바이블</t>
  </si>
  <si>
    <t>김시래</t>
  </si>
  <si>
    <t>스몰빅인사이트: 스몰빅미디어</t>
  </si>
  <si>
    <t>326.141 김619ㅇ</t>
  </si>
  <si>
    <t>카피력 : 답이 되는 카피를 쓰면 그 카피엔 힘이 생긴다</t>
  </si>
  <si>
    <t>임윤정</t>
  </si>
  <si>
    <t>326.141 임953ㅋ</t>
  </si>
  <si>
    <t>한국옥외광고사 = History of out of home advertising in Korea</t>
  </si>
  <si>
    <t>신인섭</t>
  </si>
  <si>
    <t>326.145 신737ㅎ</t>
  </si>
  <si>
    <t>테코레이션 : 메타버스 스마트시티 그리고 디지털 옥외광고 = Tecoration</t>
  </si>
  <si>
    <t>유승철</t>
  </si>
  <si>
    <t>326.145 유518ㅌ</t>
  </si>
  <si>
    <t>텔레비전 광고 제작</t>
  </si>
  <si>
    <t>윤석태</t>
  </si>
  <si>
    <t>326.146 윤689ㅌ</t>
  </si>
  <si>
    <t>(디지털 시대의) 광고매체론 = Advertising media in the digital age</t>
  </si>
  <si>
    <t>이경렬</t>
  </si>
  <si>
    <t>서울경제경영</t>
  </si>
  <si>
    <t>326.146 이129ㄱ2</t>
  </si>
  <si>
    <t>TM영업으로 억대 연봉 버는 비법</t>
  </si>
  <si>
    <t>강, 아이스</t>
  </si>
  <si>
    <t>매일경제신문사: 매경출판</t>
  </si>
  <si>
    <t>326.16 강792ㅌ</t>
  </si>
  <si>
    <t>식품유통의 이해와 분석 = Food marketing：theories and market research technique</t>
  </si>
  <si>
    <t>김성훈</t>
  </si>
  <si>
    <t>326.16 김575ㅅ</t>
  </si>
  <si>
    <t>마케팅 = Marketing</t>
  </si>
  <si>
    <t>노전표</t>
  </si>
  <si>
    <t>326.16 노774ㅁ2</t>
  </si>
  <si>
    <t>리마케팅하라! : marketing:인사이트를 얻기 위한 최적의 마케팅 공부 = Re：</t>
  </si>
  <si>
    <t>박노성</t>
  </si>
  <si>
    <t>BM성안북스</t>
  </si>
  <si>
    <t>326.16 박258ㄹ</t>
  </si>
  <si>
    <t>전쟁, 혁신, 사람 그리고 전략 : 전쟁으로 읽는 핵심 마케팅전략</t>
  </si>
  <si>
    <t>326.16 박587ㅈ</t>
  </si>
  <si>
    <t>잘 사게 만드는 7가지 마케팅 기술 : 후발주자가 매출을 올릴 수 있는 방법</t>
  </si>
  <si>
    <t>박진환</t>
  </si>
  <si>
    <t>326.16 박652ㅈ</t>
  </si>
  <si>
    <t>마케팅 원리 = Principles of marketing</t>
  </si>
  <si>
    <t>박찬수</t>
  </si>
  <si>
    <t>326.16 박655ㅁ7</t>
  </si>
  <si>
    <t>비즈니스 스토리텔링 앤 고 글로벌 = Business storytelling ＆ go global</t>
  </si>
  <si>
    <t>박효상</t>
  </si>
  <si>
    <t>두양사</t>
  </si>
  <si>
    <t>326.16 박774ㅂ</t>
  </si>
  <si>
    <t>신상품 마케팅 = New product design＆development</t>
  </si>
  <si>
    <t>박흥수</t>
  </si>
  <si>
    <t>326.16 박786ㅅ2</t>
  </si>
  <si>
    <t>(신영식의 약자를 위한) 마케팅 사용설명서 = Marketing user's guide</t>
  </si>
  <si>
    <t>신영식</t>
  </si>
  <si>
    <t>326.16 신711ㅁ</t>
  </si>
  <si>
    <t>마케팅 입문</t>
  </si>
  <si>
    <t>암스트롱, 게리</t>
  </si>
  <si>
    <t>326.16 암724마</t>
  </si>
  <si>
    <t>통합 마케팅 기획 = Planning for integrated marketing communication</t>
  </si>
  <si>
    <t>우석봉</t>
  </si>
  <si>
    <t>326.16 우155ㅌ</t>
  </si>
  <si>
    <t>현대 마케팅론 : 디지털 시대의 흐름에 맞춘 최신 마케팅 입문서! = Marketing</t>
  </si>
  <si>
    <t>유필화</t>
  </si>
  <si>
    <t>326.16 유561ㅎ9</t>
  </si>
  <si>
    <t>(월 매출 2억을 올리는) 워킹맘의 세일즈 비밀 = Working mom's sales secret</t>
  </si>
  <si>
    <t>326.16 이784ㅇ</t>
  </si>
  <si>
    <t>도쿄 리테일 트렌드 : 공간 속에 숨겨진 10가지 인사이트</t>
  </si>
  <si>
    <t>정희선</t>
  </si>
  <si>
    <t>원앤원북스</t>
  </si>
  <si>
    <t>326.16 정544ㄷ</t>
  </si>
  <si>
    <t>커뮤니케이션 예절 = Communication manners</t>
  </si>
  <si>
    <t>박소연</t>
  </si>
  <si>
    <t>새로미</t>
  </si>
  <si>
    <t>326.161 박434ㅋ</t>
  </si>
  <si>
    <t>해외영업 바이블 : 영업의신조이의 18년 해외영업 현장 노하우</t>
  </si>
  <si>
    <t>최영</t>
  </si>
  <si>
    <t>대경북스</t>
  </si>
  <si>
    <t>326.161 최819ㅎ</t>
  </si>
  <si>
    <t>가치학 : 고객 가치 창조의 원리</t>
  </si>
  <si>
    <t>켈리, 사이먼</t>
  </si>
  <si>
    <t>326.161 켈345ㄱ</t>
  </si>
  <si>
    <t>(고객서비스) 매니지먼트＆커뮤니케이션 = Customer service management ＆ communication</t>
  </si>
  <si>
    <t>홍숙영</t>
  </si>
  <si>
    <t>326.161 홍489ㅁ</t>
  </si>
  <si>
    <t>전략적 브랜드관리 : 이론과 응용 = Strategic brand management</t>
  </si>
  <si>
    <t>안광호</t>
  </si>
  <si>
    <t>326.162 안442ㅈ5</t>
  </si>
  <si>
    <t>B2B 마케팅으로 밥 먹고 살기 : 스타트업·중소기업을 위한 디지털 B2B 마케팅 전략!</t>
  </si>
  <si>
    <t>김보경</t>
  </si>
  <si>
    <t>디지털북스</t>
  </si>
  <si>
    <t>326.165 김512ㅂ</t>
  </si>
  <si>
    <t>전자상거래와 온라인무역 = E-commerce and online trade</t>
  </si>
  <si>
    <t>김철호</t>
  </si>
  <si>
    <t>326.165 김879전</t>
  </si>
  <si>
    <t>13년째 블로그로 잘먹고 잘살고 있습니다 : 무조건 돈버는 블로그 운영 노하우</t>
  </si>
  <si>
    <t>나상훈</t>
  </si>
  <si>
    <t>326.165 나193ㅅ</t>
  </si>
  <si>
    <t>마케팅 설계자 : 자동 수익을 실현하는 28가지 마케팅 과학</t>
  </si>
  <si>
    <t>브런슨, 러셀</t>
  </si>
  <si>
    <t>326.165 브886ㅁ</t>
  </si>
  <si>
    <t>디컨슈머 : 소비하지 않는 소비자들이 온다</t>
  </si>
  <si>
    <t>매키넌, J.B</t>
  </si>
  <si>
    <t>326.184 매314ㄷ</t>
  </si>
  <si>
    <t>(최신) 소비자행동론 = Consumer behavior</t>
  </si>
  <si>
    <t>박승배</t>
  </si>
  <si>
    <t>명경사</t>
  </si>
  <si>
    <t>326.184 박461ㅅ4</t>
  </si>
  <si>
    <t>소비자행동 : 마케팅전략적 접근 = Consumer behavior</t>
  </si>
  <si>
    <t>이학식</t>
  </si>
  <si>
    <t>집현재</t>
  </si>
  <si>
    <t>326.184 이761ㅅ7</t>
  </si>
  <si>
    <t>무역개론 = International trading</t>
  </si>
  <si>
    <t>구종순</t>
  </si>
  <si>
    <t>326.2 구288무</t>
  </si>
  <si>
    <t>박형래</t>
  </si>
  <si>
    <t>326.2 박749ㅁ3</t>
  </si>
  <si>
    <t>(FTA시대의) 서비스 산업과 무역</t>
  </si>
  <si>
    <t>여희정</t>
  </si>
  <si>
    <t>두남</t>
  </si>
  <si>
    <t>326.2 여287ㅅ</t>
  </si>
  <si>
    <t>대외무역법 : 2021년 12월 현행법 = Foreign trade act</t>
  </si>
  <si>
    <t>라공우</t>
  </si>
  <si>
    <t>326.2023 라114대</t>
  </si>
  <si>
    <t>HS 품목분류와 상품학 = HS tariff schedule and commodity science</t>
  </si>
  <si>
    <t>김진규</t>
  </si>
  <si>
    <t>326.22 김848ㅇ</t>
  </si>
  <si>
    <t>국가안보의 이슈와 쟁점 = National security</t>
  </si>
  <si>
    <t>박기홍</t>
  </si>
  <si>
    <t>황금소나무</t>
  </si>
  <si>
    <t>326.22 박244ㄱ</t>
  </si>
  <si>
    <t>무역실무론</t>
  </si>
  <si>
    <t>이상진</t>
  </si>
  <si>
    <t>326.23 326.23 이363ㅁ 이363ㅁ</t>
  </si>
  <si>
    <t>(스마트) 국제무역실무</t>
  </si>
  <si>
    <t>강민효</t>
  </si>
  <si>
    <t>경진출판</t>
  </si>
  <si>
    <t>326.23 강744ㄱ2</t>
  </si>
  <si>
    <t>국제무역계약 : incoterms 2020 = International trade contract</t>
  </si>
  <si>
    <t>김영락</t>
  </si>
  <si>
    <t>326.23 김663ㄱ</t>
  </si>
  <si>
    <t>CDCS와 신용장통일규칙 : 100일 완전 정복</t>
  </si>
  <si>
    <t>김영훈</t>
  </si>
  <si>
    <t>계영</t>
  </si>
  <si>
    <t>326.23 김688c6</t>
  </si>
  <si>
    <t>무역·물류실무</t>
  </si>
  <si>
    <t>남대정</t>
  </si>
  <si>
    <t>범한</t>
  </si>
  <si>
    <t>326.23 남388ㅁ</t>
  </si>
  <si>
    <t>(무역 통관 실무자를 위한) 수출입통관실무</t>
  </si>
  <si>
    <t>이정길</t>
  </si>
  <si>
    <t>코페하우스: 한국재정경제연구소</t>
  </si>
  <si>
    <t>326.23 이611ㅅ11</t>
  </si>
  <si>
    <t>(정재환) 무역실무 요약집</t>
  </si>
  <si>
    <t>정재환</t>
  </si>
  <si>
    <t>고시나라</t>
  </si>
  <si>
    <t>326.23 정423무</t>
  </si>
  <si>
    <t>무역클레임론 : 무역클레임과 국제상사중재, 무역사기의 법리와 대응 = Trade claim theory</t>
  </si>
  <si>
    <t>한상현</t>
  </si>
  <si>
    <t>326.23 한716ㅁ2</t>
  </si>
  <si>
    <t>국제무역실무론</t>
  </si>
  <si>
    <t>홍승린</t>
  </si>
  <si>
    <t>형지사</t>
  </si>
  <si>
    <t>326.23 홍511ㄱ</t>
  </si>
  <si>
    <t>무역시뮬레이션 종합설계 = Trade simulation capstone design</t>
  </si>
  <si>
    <t>326.23 홍511ㅁ</t>
  </si>
  <si>
    <t>4.0시대 국제운송론</t>
  </si>
  <si>
    <t>박영태</t>
  </si>
  <si>
    <t>326.3 박496ㅅ</t>
  </si>
  <si>
    <t>항공사 직원의 퍼스널 이미지 전략 = Personal image strategy</t>
  </si>
  <si>
    <t>이경미</t>
  </si>
  <si>
    <t>한올</t>
  </si>
  <si>
    <t>326.37 이129ㅎ</t>
  </si>
  <si>
    <t>Mice 경영과 마케팅 = MICE business ＆ marketing</t>
  </si>
  <si>
    <t>김기홍</t>
  </si>
  <si>
    <t>大王社</t>
  </si>
  <si>
    <t>326.39 김296마</t>
  </si>
  <si>
    <t>세계 문화와 관광 = Global cultural ＆ tourism</t>
  </si>
  <si>
    <t>김정준</t>
  </si>
  <si>
    <t>326.39 김812ㅅ2</t>
  </si>
  <si>
    <t>우체국 경영, 무엇이 이슈인가?</t>
  </si>
  <si>
    <t>남찬기</t>
  </si>
  <si>
    <t>326.439 남535ㅇ</t>
  </si>
  <si>
    <t>끌리는 유튜브 성공법칙 : 사람의 마음을 사로잡는 콘텐츠 비밀을 풀다</t>
  </si>
  <si>
    <t>선우의성</t>
  </si>
  <si>
    <t>북아지트: 작은우주</t>
  </si>
  <si>
    <t>326.79 선963ㄲ</t>
  </si>
  <si>
    <t>금융에 속지마 : 금융을 잘 아는 것은 경제 너머의 세상을 보는 것</t>
  </si>
  <si>
    <t>김명수</t>
  </si>
  <si>
    <t>327 김466ㄱ</t>
  </si>
  <si>
    <t>한국인의 금융 기초 = (The)basics of Korean finance</t>
  </si>
  <si>
    <t>최남진</t>
  </si>
  <si>
    <t>327 최657ㅎ</t>
  </si>
  <si>
    <t>부의 삼각형 : 170만 원 월급쟁이에서 순자산 20억 투자가로 사는 비법 = Money triangle</t>
  </si>
  <si>
    <t>권은진</t>
  </si>
  <si>
    <t>북스고</t>
  </si>
  <si>
    <t>327.04 권654ㅂ</t>
  </si>
  <si>
    <t>백만장자 연금술 : 무(無)에서 유(有)를 만드는 16가지 레슨 = Millionaire alchemy</t>
  </si>
  <si>
    <t>김정수</t>
  </si>
  <si>
    <t>중앙경제평론사</t>
  </si>
  <si>
    <t>327.04 김799ㅂ</t>
  </si>
  <si>
    <t>돈이 알아서 내게 와 주면 좋겠어 : 돈과 친밀한 관계 맺기 프로젝트</t>
  </si>
  <si>
    <t>정재기</t>
  </si>
  <si>
    <t>마인드빌딩</t>
  </si>
  <si>
    <t>327.04 정418ㄷ</t>
  </si>
  <si>
    <t>금융그룹 감독제도의 이해 : 금융복합기업집단의 감독에 관한 법률 해설서</t>
  </si>
  <si>
    <t>심영</t>
  </si>
  <si>
    <t>정독</t>
  </si>
  <si>
    <t>327.1 심929ㄱ</t>
  </si>
  <si>
    <t>왜 코인에 투자해야 하는가 : 기사 헤드라인으로 한 눈에 파악하는</t>
  </si>
  <si>
    <t>보민출판사</t>
  </si>
  <si>
    <t>327.2 김575ㅇ</t>
  </si>
  <si>
    <t>하루 만에 끝내는 NFT공부</t>
  </si>
  <si>
    <t>유상희</t>
  </si>
  <si>
    <t>327.2 유484ㅎ</t>
  </si>
  <si>
    <t>잃어버린 시뇨리지 : 화폐를 톺아보다</t>
  </si>
  <si>
    <t>최인호</t>
  </si>
  <si>
    <t>이맛돌: 씨스케이프</t>
  </si>
  <si>
    <t>327.2 최871ㅇ</t>
  </si>
  <si>
    <t>디지털금융, 트랜스포메이션(DX) 프런티어</t>
  </si>
  <si>
    <t>김수진</t>
  </si>
  <si>
    <t>327.4 김592ㄷ2</t>
  </si>
  <si>
    <t>파생금융상품의 이해</t>
  </si>
  <si>
    <t>김운섭</t>
  </si>
  <si>
    <t>327.8 김719ㅍ8</t>
  </si>
  <si>
    <t>부를 이끄는 마음 체력 : 돈, 시간, 자본주의 시스템에서 자유로워 지는 법</t>
  </si>
  <si>
    <t>라진수</t>
  </si>
  <si>
    <t>지음미디어</t>
  </si>
  <si>
    <t>327.8 라246ㅂ</t>
  </si>
  <si>
    <t>마켓 인사이트 2023 : 새로운 투자 시그널을 포착하는 시장대전망 = Market insight 2023</t>
  </si>
  <si>
    <t>박영훈</t>
  </si>
  <si>
    <t>327.8 박497ㅁ</t>
  </si>
  <si>
    <t>아트테크 큐레이션 : 일상이 예술이 되는 MZ세대 미술품 투자법 = Art tech curation</t>
  </si>
  <si>
    <t>한혜미</t>
  </si>
  <si>
    <t>327.8 한813ㅇ</t>
  </si>
  <si>
    <t>직장인이지만 공무원연금 받기로 했습니다 : 계좌 개설부터 고수익 전략까지 연금 투자 무작정 따라하기</t>
  </si>
  <si>
    <t>이영빈</t>
  </si>
  <si>
    <t>327.83 이473ㅈ</t>
  </si>
  <si>
    <t>넥스트 레벨 : 상위 1％투자자로 진화하기 위한 필수 스텝 = Next level</t>
  </si>
  <si>
    <t>클래펌, 스티븐</t>
  </si>
  <si>
    <t>알키: 시공사</t>
  </si>
  <si>
    <t>327.856 클589ㄴ</t>
  </si>
  <si>
    <t>거인의 어깨. 2, 치밀한 전략가 필립 피셔에게 배우다 = Shoulders of giants</t>
  </si>
  <si>
    <t>홍진채</t>
  </si>
  <si>
    <t>327.856 홍549ㄱ</t>
  </si>
  <si>
    <t>거인의 어깨. 1, 벤저민 그레이엄, 워런 버핏, 피터 린치에게 배우다 = Shoulders of giants</t>
  </si>
  <si>
    <t>땅은 거짓말하지 않는다 : 기본을 넘어 고수의 스킬까지</t>
  </si>
  <si>
    <t>김형선</t>
  </si>
  <si>
    <t>청년정신</t>
  </si>
  <si>
    <t>327.87 김961ㄸ</t>
  </si>
  <si>
    <t>(스스로 사고파는 상위 1％) 토지 투자 비밀 과외</t>
  </si>
  <si>
    <t>박규남</t>
  </si>
  <si>
    <t>327.87 박216ㅌ</t>
  </si>
  <si>
    <t>서울을 팔고 도쿄를 샀습니다 : 월급쟁이의 일본 부동산 투자 성공기</t>
  </si>
  <si>
    <t>백승</t>
  </si>
  <si>
    <t>327.87 백973ㅅ</t>
  </si>
  <si>
    <t>영끌로 집을 사긴 했는데요 : 폭락? 폭등? 혼란스러운 부동산 시장 속에서 내 집 마련을 한 7인과의 인터뷰</t>
  </si>
  <si>
    <t>부자의서재 편집부</t>
  </si>
  <si>
    <t>부자의서재</t>
  </si>
  <si>
    <t>327.87 부669ㅇ</t>
  </si>
  <si>
    <t>아파트 투자는 사이클이다 : 주식과 비교하면 더 쉽게 이해되는</t>
  </si>
  <si>
    <t>이현철</t>
  </si>
  <si>
    <t>여의도책방</t>
  </si>
  <si>
    <t>327.87 이784ㅇ</t>
  </si>
  <si>
    <t>(청약부터 세금까지 50문 50답으로 완성하는) 인생 첫 부동산 공부</t>
  </si>
  <si>
    <t>전형진</t>
  </si>
  <si>
    <t>327.87 전967ㅇ</t>
  </si>
  <si>
    <t>재정학 = Public finance</t>
  </si>
  <si>
    <t>유태현</t>
  </si>
  <si>
    <t>329.01 유558재</t>
  </si>
  <si>
    <t>2022 대한민국 조세 = Taxation of the republic of Korea 2022</t>
  </si>
  <si>
    <t>국회예산정책처</t>
  </si>
  <si>
    <t>329.4 국471ㅇ</t>
  </si>
  <si>
    <t>부동산 절세 성공법칙 : 공인중개사+세무사 자격증을 보유한 진짜 전문가의 세금 안 내는 비법</t>
  </si>
  <si>
    <t>공찬규</t>
  </si>
  <si>
    <t>BM황금부엉이: 첨단</t>
  </si>
  <si>
    <t>329.43 공785ㅂ</t>
  </si>
  <si>
    <t>동아시아 시민 개념의 비교 연구 : 한·중·일 3국에서 시민의 탄생과 분화 = How East Asians have become citizens</t>
  </si>
  <si>
    <t>정상호</t>
  </si>
  <si>
    <t>에듀컨텐츠휴피아</t>
  </si>
  <si>
    <t>330.904 정294ㄷ</t>
  </si>
  <si>
    <t>용서와 화해 그리고 치유</t>
  </si>
  <si>
    <t>고재백</t>
  </si>
  <si>
    <t>새물결플러스</t>
  </si>
  <si>
    <t>331 고593ㅇ</t>
  </si>
  <si>
    <t>미디어의 역사 : 연기 신호에서 SNS까지, 오늘까지의 매체와 그 미래</t>
  </si>
  <si>
    <t>아탈리, 자크</t>
  </si>
  <si>
    <t>331 아386ㅁ</t>
  </si>
  <si>
    <t>읽었다는 착각 : 어른들을 위한 문해력 수업</t>
  </si>
  <si>
    <t>조병영</t>
  </si>
  <si>
    <t>331 조694이</t>
  </si>
  <si>
    <t>아르키메데스와 우리 : 니클라스 루만 대담집</t>
  </si>
  <si>
    <t>루만, 니클라스</t>
  </si>
  <si>
    <t>읻다</t>
  </si>
  <si>
    <t>331.01 루714ㅇ</t>
  </si>
  <si>
    <t>나의 빛을 가리지 말라 : 주의 뺏기 경쟁 시대, 디지털 디오게네스의 경고</t>
  </si>
  <si>
    <t>윌리엄스, 제임스</t>
  </si>
  <si>
    <t>머스트리드북</t>
  </si>
  <si>
    <t>331.1 윌373ㄴ</t>
  </si>
  <si>
    <t>인간행동과 사회환경 = Human behavior and social environment</t>
  </si>
  <si>
    <t>윤경원</t>
  </si>
  <si>
    <t>동문사</t>
  </si>
  <si>
    <t>331.1 윤591ㅇ</t>
  </si>
  <si>
    <t>우리는 왜 쉬지 못하는가 : 쉼이 있는 삶을 위하여</t>
  </si>
  <si>
    <t>이승원</t>
  </si>
  <si>
    <t>331.1 이435ㅇ</t>
  </si>
  <si>
    <t>(4차 산업시대를 대비한) 인간관계론 = Human relationships</t>
  </si>
  <si>
    <t>주석진</t>
  </si>
  <si>
    <t>공동체</t>
  </si>
  <si>
    <t>331.18 주196ㅇ2</t>
  </si>
  <si>
    <t>성공의 덫에서 벗어나기. 1, 상생과 연대로 나아가는 길을 찾아</t>
  </si>
  <si>
    <t>권현지</t>
  </si>
  <si>
    <t>331.2 권712ㅅ</t>
  </si>
  <si>
    <t>골골한 청년들 : '건강한 몸'의 세계를 살아내는 다양한 몸들의 이야기</t>
  </si>
  <si>
    <t>김미영</t>
  </si>
  <si>
    <t>331.23 김479ㄱ</t>
  </si>
  <si>
    <t>Z세대 트렌드 2023 : 하이퍼 퍼스낼리티, 더 선명하고 입체적인 나</t>
  </si>
  <si>
    <t>대학내일20대연구소</t>
  </si>
  <si>
    <t>331.23 대418ㅈ</t>
  </si>
  <si>
    <t>Gen Z : 디지털 네이티브의 등장</t>
  </si>
  <si>
    <t>카츠, 로버타</t>
  </si>
  <si>
    <t>331.23 카227ㅈ</t>
  </si>
  <si>
    <t>공동체의 감수성 : 공동체의 본질에 던지는 일곱 가지 질문</t>
  </si>
  <si>
    <t>구현주</t>
  </si>
  <si>
    <t>북인더갭</t>
  </si>
  <si>
    <t>331.4 구315ㄱ</t>
  </si>
  <si>
    <t>붕괴의 사회정치학</t>
  </si>
  <si>
    <t>세르비뉴, 파블로</t>
  </si>
  <si>
    <t>331.4 세282ㅂ</t>
  </si>
  <si>
    <t>(20세기) 공간이론 = Spatial theories in the twentieth century</t>
  </si>
  <si>
    <t>김준우</t>
  </si>
  <si>
    <t>331.47 김836고</t>
  </si>
  <si>
    <t>글로벌 도시의 이해 = Understanding global cities</t>
  </si>
  <si>
    <t>이혁진</t>
  </si>
  <si>
    <t>331.47 이781ㄱ</t>
  </si>
  <si>
    <t>문화, 공동체를 상상하다</t>
  </si>
  <si>
    <t>서곡숙</t>
  </si>
  <si>
    <t>르몽드코리아</t>
  </si>
  <si>
    <t>331.5 서641ㅁ</t>
  </si>
  <si>
    <t>밀레니얼의 마음 : 2010년대, 그리고 MZ의 탄생</t>
  </si>
  <si>
    <t>강덕구</t>
  </si>
  <si>
    <t>331.54 강711ㅁ</t>
  </si>
  <si>
    <t>글로벌 트렌드 2023 : 불황의 이겨내는 부의 트렌드 = Global trend 2023</t>
  </si>
  <si>
    <t>권춘오</t>
  </si>
  <si>
    <t>일상이상: 일상과이상</t>
  </si>
  <si>
    <t>331.54 권695ㄱ</t>
  </si>
  <si>
    <t>양자경제와 금융 : 경제의 새로운 해석</t>
  </si>
  <si>
    <t>오렐, 데이비드</t>
  </si>
  <si>
    <t>331.54 오525ㅇ</t>
  </si>
  <si>
    <t>디지털 폭식 사회 : 기술은 어떻게 우리 사회를 잠식하는가?</t>
  </si>
  <si>
    <t>331.54 이151ㄷ</t>
  </si>
  <si>
    <t>(2023) 트렌드 모니터 : 대중을 읽고 기획하는 힘</t>
  </si>
  <si>
    <t>331.54 최871트</t>
  </si>
  <si>
    <t>익숙한 것을 낯설게 바라보기 : 지그문트 바우만의 마지막 인터뷰</t>
  </si>
  <si>
    <t>하프너, 페터</t>
  </si>
  <si>
    <t>331.54 하323ㅇ</t>
  </si>
  <si>
    <t>4차 산업혁명 미래를 향해 현재의 교육을 디자인하다! : 자녀교육·진로·직업·자기계발을 위한 칼럼</t>
  </si>
  <si>
    <t>송은석</t>
  </si>
  <si>
    <t>지식공감</t>
  </si>
  <si>
    <t>331.541 송654ㅅ</t>
  </si>
  <si>
    <t>세상을 뒤바꿀 미래기술 25 : 미래항공모빌리티에서 소형모듈원전까지</t>
  </si>
  <si>
    <t>이데일리 미래기술 특별취재팀</t>
  </si>
  <si>
    <t>이데일리</t>
  </si>
  <si>
    <t>331.541 이247세</t>
  </si>
  <si>
    <t>유류품 이야기</t>
  </si>
  <si>
    <t>젠슨, 로버트</t>
  </si>
  <si>
    <t>331.541 젠591유</t>
  </si>
  <si>
    <t>팬데믹과 오리엔탈리즘 : 서양은 왜 동양을 혐오하는가</t>
  </si>
  <si>
    <t>조동범</t>
  </si>
  <si>
    <t>오늘산책</t>
  </si>
  <si>
    <t>331.541 조653ㅍ</t>
  </si>
  <si>
    <t>AI, 세상을 만나다</t>
  </si>
  <si>
    <t>KAIST 인공지능연구원</t>
  </si>
  <si>
    <t>331.541 카212ㅇ</t>
  </si>
  <si>
    <t>사회문제론 = Social problems</t>
  </si>
  <si>
    <t>노병일</t>
  </si>
  <si>
    <t>334 노724ㅅ2</t>
  </si>
  <si>
    <t>극한 갈등 : 분노와 증오의 블랙홀에서 살아남는 법</t>
  </si>
  <si>
    <t>리플리, 아만다</t>
  </si>
  <si>
    <t>세종서적</t>
  </si>
  <si>
    <t>334 리962ㄱ</t>
  </si>
  <si>
    <t>국가와 사회정책 : 노동구조와 복지환경의 변화</t>
  </si>
  <si>
    <t>민웅기</t>
  </si>
  <si>
    <t>기문사</t>
  </si>
  <si>
    <t>334.1 민949ㄱ</t>
  </si>
  <si>
    <t>(대학생이 만드는) 사회봉사론</t>
  </si>
  <si>
    <t>서대석</t>
  </si>
  <si>
    <t>334.14 서669ㅅ</t>
  </si>
  <si>
    <t>가난이 사는 집 : 판자촌의 삶과 죽음</t>
  </si>
  <si>
    <t>김수현</t>
  </si>
  <si>
    <t>334.21 김592ㄱ</t>
  </si>
  <si>
    <t>빈곤론</t>
  </si>
  <si>
    <t>김태성</t>
  </si>
  <si>
    <t>334.21 김914ㅂ</t>
  </si>
  <si>
    <t>여기는 무지개집입니다 : 한 지붕 퀴어 대가족</t>
  </si>
  <si>
    <t>김현경</t>
  </si>
  <si>
    <t>334.226 김951ㅇ</t>
  </si>
  <si>
    <t>모든 소년이 파랗지는 않다</t>
  </si>
  <si>
    <t>존슨, 조지 M.</t>
  </si>
  <si>
    <t>모로</t>
  </si>
  <si>
    <t>334.226 존966ㅁ</t>
  </si>
  <si>
    <t>아동·청소년 문제행동 예방 및 지도의 실제 : 문제행동 예방 및 대응 지침서</t>
  </si>
  <si>
    <t>신재한</t>
  </si>
  <si>
    <t>334.3 신742아</t>
  </si>
  <si>
    <t>취업과 스타트업 : 교양인의 미래직업설계 = Employment and startups</t>
  </si>
  <si>
    <t>김대규</t>
  </si>
  <si>
    <t>336.24 김373ㅊ</t>
  </si>
  <si>
    <t>한 권으로 끝내는 메타버스 맵 제작서 : 메타버스로 N잡러 되기</t>
  </si>
  <si>
    <t>김민경</t>
  </si>
  <si>
    <t>336.24 김481ㅎ</t>
  </si>
  <si>
    <t>직업의 선택</t>
  </si>
  <si>
    <t>파슨스, 프랭크</t>
  </si>
  <si>
    <t>Text: 리부트</t>
  </si>
  <si>
    <t>336.24 파144ㅈ</t>
  </si>
  <si>
    <t>시선의 불평등 : 프레임에 갇힌 여자들</t>
  </si>
  <si>
    <t>매코맥, 캐서린</t>
  </si>
  <si>
    <t>아트북스</t>
  </si>
  <si>
    <t>337.1 매314ㅅ</t>
  </si>
  <si>
    <t>파묻힌 여성 : 여성의 눈으로 본 선사시대, 젠더 고고학의 발견</t>
  </si>
  <si>
    <t>파투-마티스, 마릴렌</t>
  </si>
  <si>
    <t>프시케의숲</t>
  </si>
  <si>
    <t>337.1 파172ㅍ</t>
  </si>
  <si>
    <t>게임 콘텐츠와 젠더 재현</t>
  </si>
  <si>
    <t>김수아</t>
  </si>
  <si>
    <t>337.5 김591ㄱ</t>
  </si>
  <si>
    <t>사회복지실천기술론 = Social work practice</t>
  </si>
  <si>
    <t>구혜영</t>
  </si>
  <si>
    <t>338 구318ㅅ3</t>
  </si>
  <si>
    <t>사회복지학개론 = Introduction to social welfare</t>
  </si>
  <si>
    <t>권중돈</t>
  </si>
  <si>
    <t>338 권687ㅅ5</t>
  </si>
  <si>
    <t>사회복지실천기술론 = Skills and techniques of social work practice</t>
  </si>
  <si>
    <t>길귀숙</t>
  </si>
  <si>
    <t>338 길985ㅅ2</t>
  </si>
  <si>
    <t>사회복지개론 = Introduction to social welfare</t>
  </si>
  <si>
    <t>김영종</t>
  </si>
  <si>
    <t>338 김682사ㅎ</t>
  </si>
  <si>
    <t>사회복지실천론 = Theories of social work practice</t>
  </si>
  <si>
    <t>338 김713사</t>
  </si>
  <si>
    <t>사회복지실천기술론 = Essential skills of social work practice</t>
  </si>
  <si>
    <t>김혜래</t>
  </si>
  <si>
    <t>338 김964사호</t>
  </si>
  <si>
    <t>사회복지실천기술론 = Techniques and skills of social work practice</t>
  </si>
  <si>
    <t>남미애</t>
  </si>
  <si>
    <t>338 남425ㅅ2</t>
  </si>
  <si>
    <t>노길희</t>
  </si>
  <si>
    <t>지식공동체</t>
  </si>
  <si>
    <t>338 노691ㅅ</t>
  </si>
  <si>
    <t>사회복지실천 : 역량강화 전문직의 관점과 역할. 1</t>
  </si>
  <si>
    <t>듀부아, 브렌다</t>
  </si>
  <si>
    <t>338 듀948ㅅ</t>
  </si>
  <si>
    <t>사회복지실천 : 역량강화 전문직의 관점과 역할. 2</t>
  </si>
  <si>
    <t>338 듀948사</t>
  </si>
  <si>
    <t>(거꾸로 수업(Flipped learning)을 위한) 사회복지정책론</t>
  </si>
  <si>
    <t>류연규</t>
  </si>
  <si>
    <t>338 류778ㅇ2</t>
  </si>
  <si>
    <t>문수열</t>
  </si>
  <si>
    <t>창지사</t>
  </si>
  <si>
    <t>338 문594ㅅ</t>
  </si>
  <si>
    <t>(사례관리로 보는) 사회복지 = Social welfare through case management</t>
  </si>
  <si>
    <t>박순오</t>
  </si>
  <si>
    <t>조명</t>
  </si>
  <si>
    <t>338 박451ㅅ</t>
  </si>
  <si>
    <t>배임호</t>
  </si>
  <si>
    <t>338 배928ㅅ</t>
  </si>
  <si>
    <t>사회복지실천기술론 = Skills and techniques for social work practice</t>
  </si>
  <si>
    <t>설진화</t>
  </si>
  <si>
    <t>수양재</t>
  </si>
  <si>
    <t>338 설995사</t>
  </si>
  <si>
    <t>복지국가와 사회복지정책 = (The)welfare state social welfare policy</t>
  </si>
  <si>
    <t>안병영</t>
  </si>
  <si>
    <t>다산출판사</t>
  </si>
  <si>
    <t>338 안484ㅂ</t>
  </si>
  <si>
    <t>오봉욱</t>
  </si>
  <si>
    <t>338 오556사</t>
  </si>
  <si>
    <t>윤철수</t>
  </si>
  <si>
    <t>338 윤848ㅅ3</t>
  </si>
  <si>
    <t>사회복지실천기술론 = Skill and techniques for social work practice</t>
  </si>
  <si>
    <t>이애재</t>
  </si>
  <si>
    <t>338 이454ㅅ3</t>
  </si>
  <si>
    <t>사회복지의 정책과 관리 = Policy and management of social welfare</t>
  </si>
  <si>
    <t>이재무</t>
  </si>
  <si>
    <t>338 이595사</t>
  </si>
  <si>
    <t>케어복지개론 = Introduction to the care work</t>
  </si>
  <si>
    <t>이태희</t>
  </si>
  <si>
    <t>338 이743ㅋ</t>
  </si>
  <si>
    <t>임원선</t>
  </si>
  <si>
    <t>정민사</t>
  </si>
  <si>
    <t>338 임951ㅅ</t>
  </si>
  <si>
    <t>장미리</t>
  </si>
  <si>
    <t>338 장281ㅇ</t>
  </si>
  <si>
    <t>조흥식</t>
  </si>
  <si>
    <t>338 조954ㅅ3</t>
  </si>
  <si>
    <t>최세영</t>
  </si>
  <si>
    <t>어가</t>
  </si>
  <si>
    <t>338 최768ㅅ2</t>
  </si>
  <si>
    <t>최일섭</t>
  </si>
  <si>
    <t>지식터</t>
  </si>
  <si>
    <t>338 최872사ㅎ</t>
  </si>
  <si>
    <t>사회복지사의 사명과 교육 : 사회복지종사자 보수교육의 전반적인 점검과 진단</t>
  </si>
  <si>
    <t>한국종교계사회복지협의회</t>
  </si>
  <si>
    <t>에디아</t>
  </si>
  <si>
    <t>338 한616ㅅ</t>
  </si>
  <si>
    <t>허정철</t>
  </si>
  <si>
    <t>338 허161ㅅ</t>
  </si>
  <si>
    <t>홍봉수</t>
  </si>
  <si>
    <t>338 홍468사2</t>
  </si>
  <si>
    <t>황인옥</t>
  </si>
  <si>
    <t>338 황685ㅅ</t>
  </si>
  <si>
    <t>사회복지윤리와 철학 = Social welfare ethics and philosophy</t>
  </si>
  <si>
    <t>고수현</t>
  </si>
  <si>
    <t>338.01 고491ㅅ6</t>
  </si>
  <si>
    <t>사회보장법연구 : 2022 제11권 제1호</t>
  </si>
  <si>
    <t>서울대. 사회보장법연구회</t>
  </si>
  <si>
    <t>신조사</t>
  </si>
  <si>
    <t>338.023 서789ㅅ</t>
  </si>
  <si>
    <t>사회보장법 = Social security law</t>
  </si>
  <si>
    <t>전광석</t>
  </si>
  <si>
    <t>338.023 전693ㅅ7</t>
  </si>
  <si>
    <t>사회복지조사론 = Research methods for social welfare</t>
  </si>
  <si>
    <t>강영걸</t>
  </si>
  <si>
    <t>338.073 강796ㅅ3</t>
  </si>
  <si>
    <t>사회조사론 = Social research methods</t>
  </si>
  <si>
    <t>김용석</t>
  </si>
  <si>
    <t>338.073 김698ㅅ3</t>
  </si>
  <si>
    <t>사회복지조사방법론</t>
  </si>
  <si>
    <t>루빈, 앨런</t>
  </si>
  <si>
    <t>센게이지러닝코리아</t>
  </si>
  <si>
    <t>338.073 루728ㅅ8</t>
  </si>
  <si>
    <t>이봉재</t>
  </si>
  <si>
    <t>338.073 이349ㅅ2</t>
  </si>
  <si>
    <t>이종하</t>
  </si>
  <si>
    <t>338.073 이638ㅅ2</t>
  </si>
  <si>
    <t>임병우</t>
  </si>
  <si>
    <t>338.073 임919ㅅ2</t>
  </si>
  <si>
    <t>338.073 최768ㅅ2</t>
  </si>
  <si>
    <t>사회복지와 문화다양성 = Social welfare and cultural diversity</t>
  </si>
  <si>
    <t>성정현</t>
  </si>
  <si>
    <t>338.1 성188ㅅ</t>
  </si>
  <si>
    <t>사회복지시설운영론 = Administration and management in social welfare facilities</t>
  </si>
  <si>
    <t>우혜숙</t>
  </si>
  <si>
    <t>338.1 우223ㅅ</t>
  </si>
  <si>
    <t>학교사회복지론 = School social work</t>
  </si>
  <si>
    <t>임경선</t>
  </si>
  <si>
    <t>338.1 임888ㅎ2</t>
  </si>
  <si>
    <t>사회서비스 품질관리 연구 = (A)study of social service quality management</t>
  </si>
  <si>
    <t>지은구</t>
  </si>
  <si>
    <t>338.1 지671사ㅎ</t>
  </si>
  <si>
    <t>사회복지현장실습 어떻게 준비할까? = Social work practicum</t>
  </si>
  <si>
    <t>강흥구</t>
  </si>
  <si>
    <t>338.13 강886ㅅ</t>
  </si>
  <si>
    <t>사회복지 사례관리론 = Social work case management</t>
  </si>
  <si>
    <t>김성경</t>
  </si>
  <si>
    <t>338.13 김563ㅅ</t>
  </si>
  <si>
    <t>사회복지현장실습 = Social welfare field practice</t>
  </si>
  <si>
    <t>임정문</t>
  </si>
  <si>
    <t>338.13 임965ㅅ2</t>
  </si>
  <si>
    <t>사회복지정책론 = Social welfare policy</t>
  </si>
  <si>
    <t>권기창</t>
  </si>
  <si>
    <t>338.15 권531ㅅ3</t>
  </si>
  <si>
    <t>복지의 문법 : 부유한 나라의 가난한 정부, 가난한 국민</t>
  </si>
  <si>
    <t>김용익</t>
  </si>
  <si>
    <t>338.15 김699ㅂ</t>
  </si>
  <si>
    <t>사회복지행정론 = Social welfare administration</t>
  </si>
  <si>
    <t>박미정</t>
  </si>
  <si>
    <t>338.15 박347ㅅ2</t>
  </si>
  <si>
    <t>(사회복지사가 알아야 할) 사회복지시설 행정실무</t>
  </si>
  <si>
    <t>배은영</t>
  </si>
  <si>
    <t>338.15 배927사</t>
  </si>
  <si>
    <t>신기원</t>
  </si>
  <si>
    <t>338.15 신586ㅅ2</t>
  </si>
  <si>
    <t>사회복지정책론 = Social welfae policy theory</t>
  </si>
  <si>
    <t>오미옥</t>
  </si>
  <si>
    <t>338.15 오539ㅅ</t>
  </si>
  <si>
    <t>원석조</t>
  </si>
  <si>
    <t>338.15 원289사6</t>
  </si>
  <si>
    <t>338.15 홍468사2</t>
  </si>
  <si>
    <t>가족복지론 = Family welfare</t>
  </si>
  <si>
    <t>이성희</t>
  </si>
  <si>
    <t>338.18 이384ㄱ2</t>
  </si>
  <si>
    <t>가족복지론 = Social work with families</t>
  </si>
  <si>
    <t>338.18 홍468ㄱ2</t>
  </si>
  <si>
    <t>자본주의와 장애 : 물질적 풍요에 숨겨진 차별과 억압의 역사</t>
  </si>
  <si>
    <t>러셀, 마타</t>
  </si>
  <si>
    <t>338.3 러336ㅈ</t>
  </si>
  <si>
    <t>장애인복지론 = Social welfare for people with disabilities</t>
  </si>
  <si>
    <t>석말숙</t>
  </si>
  <si>
    <t>338.3 석913ㅈ</t>
  </si>
  <si>
    <t>유태완</t>
  </si>
  <si>
    <t>338.3 유558ㅈ3</t>
  </si>
  <si>
    <t>장애인복지론 = Social welfare with the disabled</t>
  </si>
  <si>
    <t>정일교</t>
  </si>
  <si>
    <t>338.3 정415ㅈ6</t>
  </si>
  <si>
    <t>현대사회 아동복지론 = Child welfare in the modern society</t>
  </si>
  <si>
    <t>338.5 김563ㅎ</t>
  </si>
  <si>
    <t>청소년복지론 = Welfare with youth</t>
  </si>
  <si>
    <t>김재엽</t>
  </si>
  <si>
    <t>338.5 김789ㅊ</t>
  </si>
  <si>
    <t>청소년복지의 이해 = (The)understanding of youth welfare</t>
  </si>
  <si>
    <t>노혁</t>
  </si>
  <si>
    <t>338.5 노795처</t>
  </si>
  <si>
    <t>아동복지론 = Child welfare</t>
  </si>
  <si>
    <t>윤매자</t>
  </si>
  <si>
    <t>338.5 윤651아</t>
  </si>
  <si>
    <t>아동돌봄은 정치적인가? : 정책행위자 간 동학을 통한 아동돌봄정책의 변동 궤적</t>
  </si>
  <si>
    <t>이진숙</t>
  </si>
  <si>
    <t>338.5 이672ㅇ</t>
  </si>
  <si>
    <t>노인복지론 = Welfare for the aged</t>
  </si>
  <si>
    <t>338.6 권687ㄴ8</t>
  </si>
  <si>
    <t>(행복한 노년기를 위한) 노인리딩아트의 이론과 실제 = Senior readingart</t>
  </si>
  <si>
    <t>김복남</t>
  </si>
  <si>
    <t>공감플러스</t>
  </si>
  <si>
    <t>338.6 김515ㄴ</t>
  </si>
  <si>
    <t>노인복지론 = Social welfare for the elderly</t>
  </si>
  <si>
    <t>김영미</t>
  </si>
  <si>
    <t>338.6 김665ㄴ</t>
  </si>
  <si>
    <t>노인복지론 = Social services for the elderly</t>
  </si>
  <si>
    <t>김정현</t>
  </si>
  <si>
    <t>338.6 김813ㄴ4</t>
  </si>
  <si>
    <t>실버 케어 가이드북 : 33명의 재활의학과 전문의가 알려 주는 건강한 노년 생활의 지침</t>
  </si>
  <si>
    <t>김희상</t>
  </si>
  <si>
    <t>한국교육평가인증서비스: 사단법인 한국청년인력개발원</t>
  </si>
  <si>
    <t>338.6 김994ㅅ</t>
  </si>
  <si>
    <t>노인복지론 = Social work with the aged</t>
  </si>
  <si>
    <t>338.6 노691ㄴ</t>
  </si>
  <si>
    <t>노인복지론 = Welfare theory for the elderly</t>
  </si>
  <si>
    <t>박귀영</t>
  </si>
  <si>
    <t>338.6 박215노</t>
  </si>
  <si>
    <t>현대 노인복지론 = Social welfare for the elderly</t>
  </si>
  <si>
    <t>박상훈</t>
  </si>
  <si>
    <t>338.6 박392ㅎ2</t>
  </si>
  <si>
    <t>박석돈</t>
  </si>
  <si>
    <t>338.6 박395노</t>
  </si>
  <si>
    <t>(웰빙과 웰다잉을 위한) 노인돌봄과 노인상담</t>
  </si>
  <si>
    <t>이미나</t>
  </si>
  <si>
    <t>338.6 이316ㄴ</t>
  </si>
  <si>
    <t>지역사회복지론 = Community welfare</t>
  </si>
  <si>
    <t>김병</t>
  </si>
  <si>
    <t>338.9 김491ㅈ2</t>
  </si>
  <si>
    <t>338.9 김713ㅈ2</t>
  </si>
  <si>
    <t>지역사회복지론 = Community welfare ＆ practice</t>
  </si>
  <si>
    <t>이지복</t>
  </si>
  <si>
    <t>338.9 이665ㅈ</t>
  </si>
  <si>
    <t>전해황</t>
  </si>
  <si>
    <t>338.9 전966ㅈ4</t>
  </si>
  <si>
    <t>정성배</t>
  </si>
  <si>
    <t>338.9 정313ㅈ2</t>
  </si>
  <si>
    <t>물과 피 : 정치의 이해</t>
  </si>
  <si>
    <t>라종일</t>
  </si>
  <si>
    <t>이조</t>
  </si>
  <si>
    <t>340 라244ㅁ</t>
  </si>
  <si>
    <t>돌봄민주국가 : 돌봄민국을 향하여</t>
  </si>
  <si>
    <t>김희강</t>
  </si>
  <si>
    <t>340.1 김992ㄷ</t>
  </si>
  <si>
    <t>우리와 그들의 정치 : 파시즘은 어떻게 작동하는가</t>
  </si>
  <si>
    <t>스탠리, 제이슨</t>
  </si>
  <si>
    <t>솔</t>
  </si>
  <si>
    <t>340.27 스215ㅇ</t>
  </si>
  <si>
    <t>밀레니얼을 위한 사회적 아나키스트 이야기</t>
  </si>
  <si>
    <t>박홍규</t>
  </si>
  <si>
    <t>340.28 박763ㅁ</t>
  </si>
  <si>
    <t>미스터 프레지던트 : 국가 기념식과 대통령 행사 이야기</t>
  </si>
  <si>
    <t>탁현민</t>
  </si>
  <si>
    <t>메디치미디어</t>
  </si>
  <si>
    <t>340.911 탁322ㅁ</t>
  </si>
  <si>
    <t>아노크라시 : 극우의 반란, 미국 민주주의의 탈선 = Anocracy</t>
  </si>
  <si>
    <t>전홍기혜</t>
  </si>
  <si>
    <t>340.942 전969ㅇ</t>
  </si>
  <si>
    <t>심장지대 : 매킨더의 지정학과 지리의 결정력</t>
  </si>
  <si>
    <t>매킨더, 해퍼드 존</t>
  </si>
  <si>
    <t>340.98 매314ㅅ</t>
  </si>
  <si>
    <t>검은 턴테이블 위의 영혼들 : 힙합으로 본 흑인운동의 결정적 장면</t>
  </si>
  <si>
    <t>박형주</t>
  </si>
  <si>
    <t>나름북스</t>
  </si>
  <si>
    <t>342.1 박754ㄱ</t>
  </si>
  <si>
    <t>근대국가에 있어서의 자유</t>
  </si>
  <si>
    <t>라스키, H.J</t>
  </si>
  <si>
    <t>범우</t>
  </si>
  <si>
    <t>342.13 라182ㄱ</t>
  </si>
  <si>
    <t>신장 위구르 디스토피아 : 중국의 첨단기술 형벌 식민지에서 벌어지는 탄압과 착취의 기록</t>
  </si>
  <si>
    <t>바일러, 대런</t>
  </si>
  <si>
    <t>생각의힘</t>
  </si>
  <si>
    <t>342.8 바156ㅅ</t>
  </si>
  <si>
    <t>제국의 충돌 : '차이메리카'에서 '신냉전'으로</t>
  </si>
  <si>
    <t>훙호펑</t>
  </si>
  <si>
    <t>349.42012 훙871ㅈ</t>
  </si>
  <si>
    <t>세기의 스파이 = (The)spy of the century</t>
  </si>
  <si>
    <t>박상민</t>
  </si>
  <si>
    <t>349.9 박383ㅅ2</t>
  </si>
  <si>
    <t>2022 대한민국 경제 = Economic overview of the republic of Korea 2022</t>
  </si>
  <si>
    <t>진한엔앰비</t>
  </si>
  <si>
    <t>350.25 국4712</t>
  </si>
  <si>
    <t>(재난관리책임기관 실무자를 위한) 기능연속성계획의 수립과 운영 = Continuity of operations(coop)</t>
  </si>
  <si>
    <t>이규진</t>
  </si>
  <si>
    <t>350.8 이178ㄱ</t>
  </si>
  <si>
    <t>법경제학원론</t>
  </si>
  <si>
    <t>마이켈리, 토마스 J.</t>
  </si>
  <si>
    <t>360.1 마218버</t>
  </si>
  <si>
    <t>국제경제법 = International economic law</t>
  </si>
  <si>
    <t>성재호</t>
  </si>
  <si>
    <t>361.75 성188ㄱ3</t>
  </si>
  <si>
    <t>(2023) 육군장교 육군3사관학교 간부선발도구[지적능력] : 정시생도, 예비생도 동시대비</t>
  </si>
  <si>
    <t>장교시험연구소</t>
  </si>
  <si>
    <t>363.331077 장195ㅇ</t>
  </si>
  <si>
    <t>(2023 경찰·검찰·법원) 신호진 핵심기출 1000제 : 형사법. 1, 형법총론</t>
  </si>
  <si>
    <t>신호진</t>
  </si>
  <si>
    <t>문형사</t>
  </si>
  <si>
    <t>364.0077 신783ㅅ</t>
  </si>
  <si>
    <t>(2023 경찰·검찰·법원) 신호진 핵심기출 1000제 : 형사법. 2, 형법각론</t>
  </si>
  <si>
    <t>(2023 경찰·검찰·법원) 신호진 핵심기출 1000제 : 형사법. 3, 수사와 증거</t>
  </si>
  <si>
    <t>교도소 대학 : 가장 낮은 곳에서 교양은 사람을 어떻게 높이는가</t>
  </si>
  <si>
    <t>카포위츠, 대니얼</t>
  </si>
  <si>
    <t>364.65 카234ㄱ</t>
  </si>
  <si>
    <t>채권기초 = (The)basics of bonds</t>
  </si>
  <si>
    <t>김형호</t>
  </si>
  <si>
    <t>이패스코리아</t>
  </si>
  <si>
    <t>365.4 김963ㅊ5</t>
  </si>
  <si>
    <t>똑똑한 사람들은 월세 낼 돈으로 건물주 돼서 창업한다! : 시작은 미약했으나 끝은 창대한 부동산 경매</t>
  </si>
  <si>
    <t>김기환</t>
  </si>
  <si>
    <t>367.564 김298ㄸ2</t>
  </si>
  <si>
    <t>경쟁말고 독점하라 : 자산가의 일상으로 안내하는 새로운 블루오션 묘지 경매</t>
  </si>
  <si>
    <t>도강민</t>
  </si>
  <si>
    <t>체인지업북스</t>
  </si>
  <si>
    <t>367.564 도582ㄱ</t>
  </si>
  <si>
    <t>교육사회학 = (The)sociology of education</t>
  </si>
  <si>
    <t>김영화</t>
  </si>
  <si>
    <t>370.13 김688ㄱ3</t>
  </si>
  <si>
    <t>(삶은) 교육사회학 = Digest, sociology of education</t>
  </si>
  <si>
    <t>윤옥한</t>
  </si>
  <si>
    <t>370.13 윤761ㄱ2</t>
  </si>
  <si>
    <t>교육사회학 = Sociology of education</t>
  </si>
  <si>
    <t>이광현</t>
  </si>
  <si>
    <t>370.13 이155ㄱ</t>
  </si>
  <si>
    <t>(예비교사를 위한) 교육심리학 = Educational psychology</t>
  </si>
  <si>
    <t>송영명</t>
  </si>
  <si>
    <t>370.18 송637ㄱ</t>
  </si>
  <si>
    <t>(뇌(Brain)의 창의적인 잠재능력을 키워주는) 교육심리학 = Educational psychology</t>
  </si>
  <si>
    <t>370.18 전686ㅇ</t>
  </si>
  <si>
    <t>(2025) 미래 교육 대전환 : 입시교육의 붕괴와 고교학점제, 특별한 교육만 살아남는다</t>
  </si>
  <si>
    <t>김보배</t>
  </si>
  <si>
    <t>371 김512ㅁ</t>
  </si>
  <si>
    <t>교육대전환의 시기, 학교의 미래를 열다 : 학교에게 미래를</t>
  </si>
  <si>
    <t>배수아</t>
  </si>
  <si>
    <t>371 배918ㄱ</t>
  </si>
  <si>
    <t>(2022) 전국 학교 주소록 CD [CD]</t>
  </si>
  <si>
    <t>콘텐츠에그</t>
  </si>
  <si>
    <t>372.06 콘442ㅈ</t>
  </si>
  <si>
    <t>CD</t>
  </si>
  <si>
    <t>(쉽게 풀어 쓴) 상담과 생활지도</t>
  </si>
  <si>
    <t>김훈희</t>
  </si>
  <si>
    <t>372.6 김986ㅅ</t>
  </si>
  <si>
    <t>학생 생활지도와 상담 = Student guidance and counseling</t>
  </si>
  <si>
    <t>강진령</t>
  </si>
  <si>
    <t>372.61 강861하</t>
  </si>
  <si>
    <t>청소년활동론 = Youth activity</t>
  </si>
  <si>
    <t>안명선</t>
  </si>
  <si>
    <t>373.6 안477ㅊ</t>
  </si>
  <si>
    <t>디지털 시민성의 조건 : 융합적 관점과 연구 사례</t>
  </si>
  <si>
    <t>금희조</t>
  </si>
  <si>
    <t>374.19 금844ㄷ</t>
  </si>
  <si>
    <t>(행복한 육아,) 공동양육을 말하다</t>
  </si>
  <si>
    <t>강수경</t>
  </si>
  <si>
    <t>375.1 강778ㄱ</t>
  </si>
  <si>
    <t>(놀이로 즐기는) 전이·주의집중 : 유아교사로 행복하게 롱런하기</t>
  </si>
  <si>
    <t>김혜수</t>
  </si>
  <si>
    <t>375.1 김964ㅈ</t>
  </si>
  <si>
    <t>(예비유아교사를 위한) 부모교육 = Parent education for young children</t>
  </si>
  <si>
    <t>이대균</t>
  </si>
  <si>
    <t>375.1 이237부</t>
  </si>
  <si>
    <t>(표준보육과정과 누리과정에 기초한) 보육학개론 = Introduction on childcare and education</t>
  </si>
  <si>
    <t>조성연</t>
  </si>
  <si>
    <t>375.1 조747보ㅇ</t>
  </si>
  <si>
    <t>보드게임의 쓸모 : 세상은 게임을 즐기는 인재를 원한다!</t>
  </si>
  <si>
    <t>최미향</t>
  </si>
  <si>
    <t>나비타월드</t>
  </si>
  <si>
    <t>375.1 최714ㅂ</t>
  </si>
  <si>
    <t>언어지도</t>
  </si>
  <si>
    <t>성영화</t>
  </si>
  <si>
    <t>375.147 성184ㅇ</t>
  </si>
  <si>
    <t>0.1％ 엘리트의 탄생</t>
  </si>
  <si>
    <t>이연하</t>
  </si>
  <si>
    <t>스타리치북스</t>
  </si>
  <si>
    <t>377.7 이469ㅇ</t>
  </si>
  <si>
    <t>부모교육 및 상담 = Parent education ＆ counseling</t>
  </si>
  <si>
    <t>김미례</t>
  </si>
  <si>
    <t>378.9 김479ㅂ</t>
  </si>
  <si>
    <t>(성공적 사회 진출을 위한) 인성과 예절 = Humanity and etiquette</t>
  </si>
  <si>
    <t>서현경</t>
  </si>
  <si>
    <t>385 서886ㅇ</t>
  </si>
  <si>
    <t>우리는 왜 타인의 욕망을 욕망하는가 : 타인 지향적 삶과 이별하는 자기 돌봄의 인류학 수업</t>
  </si>
  <si>
    <t>이현정</t>
  </si>
  <si>
    <t>389 이784ㅇ</t>
  </si>
  <si>
    <t>국가안보론 : 위협과 취약의 딜레마</t>
  </si>
  <si>
    <t>김열수</t>
  </si>
  <si>
    <t>390 김653ㄱ7</t>
  </si>
  <si>
    <t>국방경제학</t>
  </si>
  <si>
    <t>샌들러, 토드</t>
  </si>
  <si>
    <t>추경</t>
  </si>
  <si>
    <t>390.132 샌579ㄱ</t>
  </si>
  <si>
    <t>군 상담과 리더십 = Military counselling ＆ leadership</t>
  </si>
  <si>
    <t>권일남</t>
  </si>
  <si>
    <t>391.2 권665ㄱ</t>
  </si>
  <si>
    <t>군리더십개론 = Military leadership</t>
  </si>
  <si>
    <t>남기봉</t>
  </si>
  <si>
    <t>진영사</t>
  </si>
  <si>
    <t>391.2 남373ㄱ2</t>
  </si>
  <si>
    <t>군 리더십 = Military leadership</t>
  </si>
  <si>
    <t>심호규</t>
  </si>
  <si>
    <t>391.2 심966ㄱ</t>
  </si>
  <si>
    <t>병영상담의 이해 = Military counseling</t>
  </si>
  <si>
    <t>강현권</t>
  </si>
  <si>
    <t>노드미디어</t>
  </si>
  <si>
    <t>391.3 강878ㅂ</t>
  </si>
  <si>
    <t>(2022 改訂版) 지적능력평가 : 남·녀 군 간부 선발 필기시험 대비</t>
  </si>
  <si>
    <t>윤장근</t>
  </si>
  <si>
    <t>391.3077 윤811ㅈ</t>
  </si>
  <si>
    <t>현대전의 이해</t>
  </si>
  <si>
    <t>조던, 데이비드</t>
  </si>
  <si>
    <t>392.1 조647현</t>
  </si>
  <si>
    <t>국방 M＆S</t>
  </si>
  <si>
    <t>조성식</t>
  </si>
  <si>
    <t>392.1 조747ㄱ3</t>
  </si>
  <si>
    <t>전쟁사와 무기체계</t>
  </si>
  <si>
    <t>김창진</t>
  </si>
  <si>
    <t>392.19 김866ㅈ</t>
  </si>
  <si>
    <t>군사지형과 기상</t>
  </si>
  <si>
    <t>이희범</t>
  </si>
  <si>
    <t>392.98 이835ㄱ2</t>
  </si>
  <si>
    <t>(2023 최신판) 에듀윌 ROTC·학사장교 통합 기본서</t>
  </si>
  <si>
    <t>서덕현</t>
  </si>
  <si>
    <t>에듀윌</t>
  </si>
  <si>
    <t>393.35077 서671ㅇ</t>
  </si>
  <si>
    <t>(육·해·공군·해병대) ROTC 학사장교 ALL Pass+AI면접</t>
  </si>
  <si>
    <t>이재형</t>
  </si>
  <si>
    <t>393.35077 에219ㅇ</t>
  </si>
  <si>
    <t>최신 무기체계학</t>
  </si>
  <si>
    <t>김문조</t>
  </si>
  <si>
    <t>394 김477ㅊ</t>
  </si>
  <si>
    <t>게임체인저 : 과학자의 눈으로 본 무기와 과학의 세계 = world of weapons and science</t>
  </si>
  <si>
    <t>김종수</t>
  </si>
  <si>
    <t>섬앤섬</t>
  </si>
  <si>
    <t>394 김822ㄱ</t>
  </si>
  <si>
    <t>군사과학기술의 이해 = Understanding of military science and technology</t>
  </si>
  <si>
    <t>이진호</t>
  </si>
  <si>
    <t>394 이674ㄱ</t>
  </si>
  <si>
    <t>군사시설법</t>
  </si>
  <si>
    <t>김권일</t>
  </si>
  <si>
    <t>394.3023 김231ㄱ</t>
  </si>
  <si>
    <t>무기공학 = Weapon engineering</t>
  </si>
  <si>
    <t>394.56 이674ㅁ2</t>
  </si>
  <si>
    <t>(2024) Win 육군3사관학교 : 이기는 방법</t>
  </si>
  <si>
    <t>오세훈</t>
  </si>
  <si>
    <t>396.331077 오576ㅇ</t>
  </si>
  <si>
    <t>(2023)해군장교 사관후보생 필기시험[간부선발도구]</t>
  </si>
  <si>
    <t>397.13077 장195ㅎ</t>
  </si>
  <si>
    <t>하늘은 나를 향해 열려 있어 : 공군사관학교 4년의 기록</t>
  </si>
  <si>
    <t>김범수</t>
  </si>
  <si>
    <t>북스토리</t>
  </si>
  <si>
    <t>398.331 김489ㅎ</t>
  </si>
  <si>
    <t>사이언스 허스토리 : 여성과학자 대백과 사전</t>
  </si>
  <si>
    <t>리저, 애나</t>
  </si>
  <si>
    <t>학고재</t>
  </si>
  <si>
    <t>400.99 리938ㅅ</t>
  </si>
  <si>
    <t>과학, 그게 최선입니까? : 윤리가 과학에게 묻는 질문들</t>
  </si>
  <si>
    <t>강호정</t>
  </si>
  <si>
    <t>이음</t>
  </si>
  <si>
    <t>404 강881ㄱ</t>
  </si>
  <si>
    <t>2023 미래 과학 트렌드 : 국내 최고 과학자 집단이 선정한 3년 안에 혁신을 가져올 키워드 37</t>
  </si>
  <si>
    <t>국립과천과학관</t>
  </si>
  <si>
    <t>404 국3412</t>
  </si>
  <si>
    <t>스톡홀름에서 걸려온 전화 : 노벨상 수상자 24명의 과학적 통찰과 인생의 지혜</t>
  </si>
  <si>
    <t>산드로네, 스테파노</t>
  </si>
  <si>
    <t>404 산372ㅅ</t>
  </si>
  <si>
    <t>인류의 미래를 묻다 : 당대 최고 과학자 8인과 나누는 논쟁적 대화</t>
  </si>
  <si>
    <t>싱클레어, 데이비드 A.</t>
  </si>
  <si>
    <t>404 싱999ㅇ</t>
  </si>
  <si>
    <t>요즘 과학 : 세포에서 우주까지, 한눈에 보고 이해하는 쉽고 빠른 과학 안내서</t>
  </si>
  <si>
    <t>이민환</t>
  </si>
  <si>
    <t>404 이321요</t>
  </si>
  <si>
    <t>다윈 지능 : 최재천의 진화학 에세이 = Darwinian intelligence</t>
  </si>
  <si>
    <t>최재천</t>
  </si>
  <si>
    <t>사이언스북스</t>
  </si>
  <si>
    <t>404 최881ㄷ2</t>
  </si>
  <si>
    <t>맛의 과학 : 맛이라는 세계의 경이로움을 파헤치다</t>
  </si>
  <si>
    <t>홈즈, 밥</t>
  </si>
  <si>
    <t>404 홈441ㅁ2</t>
  </si>
  <si>
    <t>(튜링이 들려주는) 암호 이야기</t>
  </si>
  <si>
    <t>오채환</t>
  </si>
  <si>
    <t>2010</t>
  </si>
  <si>
    <t>408 오749ㅇ2</t>
  </si>
  <si>
    <t>과학혁명과 세계관의 전환. 2, 지동설의 제창과 상극적인 우주론들</t>
  </si>
  <si>
    <t>야마모토 요시타카</t>
  </si>
  <si>
    <t>409 야781고</t>
  </si>
  <si>
    <t>대학수학 길라잡이</t>
  </si>
  <si>
    <t>김현규</t>
  </si>
  <si>
    <t>410 김951ㄷ</t>
  </si>
  <si>
    <t>새로운 두 수학. 2, 수의 무늬=pattern of numbers = Two new math</t>
  </si>
  <si>
    <t>이두진</t>
  </si>
  <si>
    <t>410 이266ㅅ</t>
  </si>
  <si>
    <t>복잡한 세상을 이기는 수학의 힘 : 수학은 어떻게 삶의 문제를 해결하는가 부자는 수학으로 생각한다</t>
  </si>
  <si>
    <t>류설봉</t>
  </si>
  <si>
    <t>410.4 류776ㅂ</t>
  </si>
  <si>
    <t>(당신이 잘 안다고 착각하는) 허 찌르는 분수 이야기</t>
  </si>
  <si>
    <t>라의눈</t>
  </si>
  <si>
    <t>410.4 박497허</t>
  </si>
  <si>
    <t>(파이썬과 함께 하는 생활 속의) 통계학</t>
  </si>
  <si>
    <t>안기수</t>
  </si>
  <si>
    <t>생능</t>
  </si>
  <si>
    <t>413.8 안444ㅌ</t>
  </si>
  <si>
    <t>(누구나 읽을 수 있는) 유클리드 기하학 원론. 1</t>
  </si>
  <si>
    <t>정완상</t>
  </si>
  <si>
    <t>지오북스</t>
  </si>
  <si>
    <t>415 정368ㅇ</t>
  </si>
  <si>
    <t>(누구나 읽을 수 있는) 유클리드 기하학 원론. 2</t>
  </si>
  <si>
    <t>이상한 나라의 사각형</t>
  </si>
  <si>
    <t>애벗, 에드윈</t>
  </si>
  <si>
    <t>415.1 애745ㅇ2</t>
  </si>
  <si>
    <t>우주로 가는 물리학 : 미시세계에서 암흑물질까지, 우주의 실체를 향한 여정</t>
  </si>
  <si>
    <t>다인, 마이클</t>
  </si>
  <si>
    <t>420 다235ㅇ</t>
  </si>
  <si>
    <t>물리학 실험. 1 = Experimental physics</t>
  </si>
  <si>
    <t>420 물669물</t>
  </si>
  <si>
    <t>물리학 실험. 2 = Experimental physics</t>
  </si>
  <si>
    <t>(길 위의 수학자를 위한) 아인슈타인의 상대성 이론 : 4차원으로의 여행</t>
  </si>
  <si>
    <t>리버, 릴리언 R.</t>
  </si>
  <si>
    <t>궁리출판</t>
  </si>
  <si>
    <t>420.12 리884ㅇ</t>
  </si>
  <si>
    <t>양자역학 이야기 : 빛의 개념부터 시간여행까지, 세상의 모든 것을 설명하는 양자역학 안내서</t>
  </si>
  <si>
    <t>제임스, 팀</t>
  </si>
  <si>
    <t>420.13 제573ㅇ</t>
  </si>
  <si>
    <t>파동물리학</t>
  </si>
  <si>
    <t>플라이시, 다니엘</t>
  </si>
  <si>
    <t>학산미디어</t>
  </si>
  <si>
    <t>420.134 플882ㅍ</t>
  </si>
  <si>
    <t>흐르는 것들의 역사 : '다빈치'부터 '타이타닉'까지 유체역학으로 바라본 인류사</t>
  </si>
  <si>
    <t>송현수</t>
  </si>
  <si>
    <t>MID</t>
  </si>
  <si>
    <t>422 송713ㅎ</t>
  </si>
  <si>
    <t>이토록 재밌는 화학 이야기 : 불의 발견에서 플라스틱, 핵무기까지 화학이 만든 놀라운 세계사</t>
  </si>
  <si>
    <t>사마키 다케오</t>
  </si>
  <si>
    <t>430 사211ㅇ</t>
  </si>
  <si>
    <t>인류의 운명을 바꾼 화학 : 화학자가 들려주는 원자와 분자, 세포 이야기</t>
  </si>
  <si>
    <t>하상수</t>
  </si>
  <si>
    <t>경희대학교출판문화원</t>
  </si>
  <si>
    <t>430 하195ㅇ</t>
  </si>
  <si>
    <t>블랙홀에서 살아남는 법 : 천체물리학자와 함께 떠나는 깜깜 블랙홀 탐험</t>
  </si>
  <si>
    <t>레빈, 재너</t>
  </si>
  <si>
    <t>443.8875 레388ㅂ</t>
  </si>
  <si>
    <t>별지기에게 가장 물어보고 싶은 질문 33</t>
  </si>
  <si>
    <t>조강욱</t>
  </si>
  <si>
    <t>들메나무</t>
  </si>
  <si>
    <t>443.89 조597ㅂ</t>
  </si>
  <si>
    <t>(2023) 역서 = Korean astronomical almanac</t>
  </si>
  <si>
    <t>한국천문연구원</t>
  </si>
  <si>
    <t>449.11 한624ㅇ</t>
  </si>
  <si>
    <t>반드시 다가올 미래 : 한눈에 이해하는 기후 변화 이야기</t>
  </si>
  <si>
    <t>남성현</t>
  </si>
  <si>
    <t>453.9 남458ㅂ</t>
  </si>
  <si>
    <t>미호강의 생명 이야기 : 작지만 세계적인 강</t>
  </si>
  <si>
    <t>김성식</t>
  </si>
  <si>
    <t>구름서재</t>
  </si>
  <si>
    <t>472 김566ㅁ</t>
  </si>
  <si>
    <t>(캐릭터로 이해하는) 미생물 도감</t>
  </si>
  <si>
    <t>우디</t>
  </si>
  <si>
    <t>472 우114ㅁ</t>
  </si>
  <si>
    <t>생명의 태피스트리 : 생명을 구하는 자연계의 비밀</t>
  </si>
  <si>
    <t>스베르드루프-튀게손, 안네</t>
  </si>
  <si>
    <t>단추</t>
  </si>
  <si>
    <t>472.5 스154ㅅ</t>
  </si>
  <si>
    <t>마이코스피어 : 우리 옆의 보이지 않는 거대한 이웃, 곰팡이 세상 = Mycosphere</t>
  </si>
  <si>
    <t>박현숙</t>
  </si>
  <si>
    <t>계단</t>
  </si>
  <si>
    <t>475 박745ㅁ</t>
  </si>
  <si>
    <t>만들어진 기적, 진화 : 도킨스의 사기</t>
  </si>
  <si>
    <t>유성오</t>
  </si>
  <si>
    <t>태초에말씀이</t>
  </si>
  <si>
    <t>476.01 유487ㅁ</t>
  </si>
  <si>
    <t>코끼리도 장례식장에 간다 : 동물들의 10가지 의례로 배우는 관계와 공존</t>
  </si>
  <si>
    <t>오코넬, 케이틀린</t>
  </si>
  <si>
    <t>490 오775ㅋ</t>
  </si>
  <si>
    <t>인간과 동물의 이해 = Understanding of human and animal</t>
  </si>
  <si>
    <t>함희진</t>
  </si>
  <si>
    <t>정일</t>
  </si>
  <si>
    <t>490 함862ㅇ</t>
  </si>
  <si>
    <t>반달가슴곰과 함께 살기 : 사람과 곰 그리고 지리산이 함께 쓰는 생태 서사</t>
  </si>
  <si>
    <t>이배근</t>
  </si>
  <si>
    <t>지오북</t>
  </si>
  <si>
    <t>499.747 이326ㅂ</t>
  </si>
  <si>
    <t>자연에서 발견한 위대한 아이디어 39 : 99％ 자연과 1％ 과학의 만남, 바이오미메틱스가 세상을 바꾼다!</t>
  </si>
  <si>
    <t>김은기</t>
  </si>
  <si>
    <t>지식프레임</t>
  </si>
  <si>
    <t>504 김736ㅈ2</t>
  </si>
  <si>
    <t>버터필드, 모이라</t>
  </si>
  <si>
    <t>애플트리태일즈</t>
  </si>
  <si>
    <t>504 버119ㅁ</t>
  </si>
  <si>
    <t>왜 의학이 발전해도 우리는 계속 아플까? : 아무도 알려주지 않는 현대 의료의 비밀</t>
  </si>
  <si>
    <t>이규황</t>
  </si>
  <si>
    <t>메디치</t>
  </si>
  <si>
    <t>510.4 이178ㅇ</t>
  </si>
  <si>
    <t>신정순 평전 : 첫 여성 마취과 의사의 잠들지 않는 삶</t>
  </si>
  <si>
    <t>김애리</t>
  </si>
  <si>
    <t>청년의사</t>
  </si>
  <si>
    <t>510.99 김632ㅅ</t>
  </si>
  <si>
    <t>(한 권으로 끝내는 Master 기초의학) 생리학 = Physiology</t>
  </si>
  <si>
    <t>강상윤</t>
  </si>
  <si>
    <t>예당북스</t>
  </si>
  <si>
    <t>511.1 강764ㅅ3</t>
  </si>
  <si>
    <t>(생애주기별) 성장과 발달</t>
  </si>
  <si>
    <t>레이퍼, 글로리아</t>
  </si>
  <si>
    <t>511.168 레438ㅅ3</t>
  </si>
  <si>
    <t>우리는 각자의 세계가 된다 : 뇌과학과 신경과학이 밝혀낸 생후배선의 비밀</t>
  </si>
  <si>
    <t>이글먼, 데이비드</t>
  </si>
  <si>
    <t>511.1813 이194ㅇ</t>
  </si>
  <si>
    <t>뇌는 왜 다른 곳이 아닌 머릿속에 있을까 : 뇌과학자에게 묻고 싶은 오만 가지 질문들</t>
  </si>
  <si>
    <t>트랜터, 마이크</t>
  </si>
  <si>
    <t>아몬드</t>
  </si>
  <si>
    <t>511.1813 트882ㄴ</t>
  </si>
  <si>
    <t>(한 권으로 끝내는 Master 기초의학) 생화학 = Biochemistry</t>
  </si>
  <si>
    <t>511.3 강764ㅅ3</t>
  </si>
  <si>
    <t>(한 권으로 끝내는 Master 기초의학) 해부학 = Anatomy</t>
  </si>
  <si>
    <t>511.4 강764ㅎ3</t>
  </si>
  <si>
    <t>(뼈·관절·인대·신경·혈관) 촉진술의 기본</t>
  </si>
  <si>
    <t>사이토 아키히코</t>
  </si>
  <si>
    <t>511.4 사296ㅊ</t>
  </si>
  <si>
    <t>한 손에 잡히는 표면 해부학</t>
  </si>
  <si>
    <t>턴스털, 리처드</t>
  </si>
  <si>
    <t>한솔의학</t>
  </si>
  <si>
    <t>511.4 턴484ㅎ</t>
  </si>
  <si>
    <t>애널로그 : 생존과 쾌락을 관장하는 놀라운 구멍, 항문 탐사기</t>
  </si>
  <si>
    <t>시몽, 이자벨</t>
  </si>
  <si>
    <t>511.438 시384ㅇ</t>
  </si>
  <si>
    <t>(한 권으로 끝내는 Master 기초의학) 미생물학 = Microbiology</t>
  </si>
  <si>
    <t>511.5 강764ㅁ3</t>
  </si>
  <si>
    <t>(한 권으로 끝내는 Master 기초의학) 기생충학 = Parasitology</t>
  </si>
  <si>
    <t>511.6 강764ㄱ3</t>
  </si>
  <si>
    <t>면역 : 당신의 생명을 지켜 주는 경이로운 작은 우주</t>
  </si>
  <si>
    <t>데트머, 필리프</t>
  </si>
  <si>
    <t>511.7 데573ㅁ</t>
  </si>
  <si>
    <t>(한 권으로 끝내는 Master 기초의학) 병리학 = Pathology</t>
  </si>
  <si>
    <t>511.8 강764ㅂ3</t>
  </si>
  <si>
    <t>(Crowley's) 병태생리학 입문</t>
  </si>
  <si>
    <t>라이스너, 에밀리 G.</t>
  </si>
  <si>
    <t>라이프사이언스</t>
  </si>
  <si>
    <t>511.8 라216ㅂ</t>
  </si>
  <si>
    <t>통증·진통의 구조</t>
  </si>
  <si>
    <t>하시구치 사오리</t>
  </si>
  <si>
    <t>511.845 하222ㅌ</t>
  </si>
  <si>
    <t>프셉마음 : 신규 간호사를 위한 진짜 실무 팁: 내분비계 간호편</t>
  </si>
  <si>
    <t>권하련</t>
  </si>
  <si>
    <t>512.8 권699ㅍ</t>
  </si>
  <si>
    <t>(위아너스) 2023 간호사 국가시험 PASS 177 최종모의고사</t>
  </si>
  <si>
    <t>김명애</t>
  </si>
  <si>
    <t>IMRN</t>
  </si>
  <si>
    <t>512.8077 김4682</t>
  </si>
  <si>
    <t>(Pacific) 합격예감 모의고사 : 최신 10개년 문제집 1 ~ 5회. Vol.01</t>
  </si>
  <si>
    <t>퍼시픽 학술편찬국</t>
  </si>
  <si>
    <t>퍼시픽도도</t>
  </si>
  <si>
    <t>512.8077 퍼316ㅎ</t>
  </si>
  <si>
    <t>(Pacific) 합격예감 모의고사 : 최신 10개년 해설집</t>
  </si>
  <si>
    <t>다문화와 건강 : 문화다양성과 문화역량 = Cultural diversity ＆ cultural competence</t>
  </si>
  <si>
    <t>강혜영</t>
  </si>
  <si>
    <t>현문사</t>
  </si>
  <si>
    <t>512.873 강879ㄷ5</t>
  </si>
  <si>
    <t>(동영상으로 배우는) 핵심 갑상선초음파 = Essential thyroid ultrasound</t>
  </si>
  <si>
    <t>513.44 김992ㅎ</t>
  </si>
  <si>
    <t>(김지현 교수가 알려주는) 아토피와 알레르기의 모든 것 : 식품관리부터 약물치료까지 아이의 건강한 피부를 위한 부모 가이드</t>
  </si>
  <si>
    <t>김지현</t>
  </si>
  <si>
    <t>수오서재</t>
  </si>
  <si>
    <t>513.5 김846ㅇ</t>
  </si>
  <si>
    <t>롱펄스 케이티피레이저 : 엘레멘트 티엘 = Long-pulsed KTP laser= Element-tl(흑백판)</t>
  </si>
  <si>
    <t>정종영</t>
  </si>
  <si>
    <t>513.5 정432ㄹ</t>
  </si>
  <si>
    <t>병원에서 언어재활사로 살아남기 : 희로애락(喜怒哀樂)편</t>
  </si>
  <si>
    <t>강영애</t>
  </si>
  <si>
    <t>514.03 강799ㅂ</t>
  </si>
  <si>
    <t>라이프 스타일 의학 : 미래 의학이 돌아온다 = Lifestyle medicine</t>
  </si>
  <si>
    <t>신경희</t>
  </si>
  <si>
    <t>517 신544ㄹ</t>
  </si>
  <si>
    <t>(실무자를 위한) 의료의 질 관리</t>
  </si>
  <si>
    <t>김회창</t>
  </si>
  <si>
    <t>보문각</t>
  </si>
  <si>
    <t>517.1 김978으</t>
  </si>
  <si>
    <t>사회적 처방 백서</t>
  </si>
  <si>
    <t>남해권</t>
  </si>
  <si>
    <t>517.1 남549ㅅ</t>
  </si>
  <si>
    <t>(실무자를 위한 NCS기반) 원무관리 = Hospital administration management</t>
  </si>
  <si>
    <t>정상진</t>
  </si>
  <si>
    <t>517.16 정294ㅇ</t>
  </si>
  <si>
    <t>어쩌다 마흔, 이제부턴 체력 싸움이다! : 몸과 마음의 격동기를 지나고 있는 나를 위한 체력상담소</t>
  </si>
  <si>
    <t>서정아</t>
  </si>
  <si>
    <t>517.36 서851ㅇ</t>
  </si>
  <si>
    <t>비거니즘 : 음식에서 윤리까지 식습관을 넘어선 비거니즘의 모든 것</t>
  </si>
  <si>
    <t>지로, 에바 하이파</t>
  </si>
  <si>
    <t>517.548 지577ㅂ</t>
  </si>
  <si>
    <t>(한 권으로 끝내는 Master 기초의학) 약리학 = Pharmacology</t>
  </si>
  <si>
    <t>518.5 강764ㅇ3</t>
  </si>
  <si>
    <t>정맥주사 내비게이션 : 정맥주사·근육주사·피하주사·피내주사·채혈·수혈·수액</t>
  </si>
  <si>
    <t>김수연</t>
  </si>
  <si>
    <t>518.635 김591ㅈ</t>
  </si>
  <si>
    <t>마흔 아홉, 한의원에 갑니다</t>
  </si>
  <si>
    <t>타카하시 히로코</t>
  </si>
  <si>
    <t>519 타226ㅁ</t>
  </si>
  <si>
    <t>(2023) 버섯종균 기능사 : 필기·실기</t>
  </si>
  <si>
    <t>서금희</t>
  </si>
  <si>
    <t>525.49077 서653ㅂ</t>
  </si>
  <si>
    <t>버섯종균 기능사 필기·실기</t>
  </si>
  <si>
    <t>장명준</t>
  </si>
  <si>
    <t>부민문화사</t>
  </si>
  <si>
    <t>525.49077 장276ㅂ</t>
  </si>
  <si>
    <t>(Win-Q) 버섯종균기능사 : 필기</t>
  </si>
  <si>
    <t>최재용</t>
  </si>
  <si>
    <t>시대고시기획: SD에듀</t>
  </si>
  <si>
    <t>525.49077 최879ㅂ7</t>
  </si>
  <si>
    <t>조선의 숲은 왜 사라졌는가 : 조선 후기 산림 황폐사</t>
  </si>
  <si>
    <t>전영우</t>
  </si>
  <si>
    <t>조계종출판사</t>
  </si>
  <si>
    <t>526.411 전895ㅈ</t>
  </si>
  <si>
    <t>반려견 그루밍 실전편</t>
  </si>
  <si>
    <t>527.41 천431바</t>
  </si>
  <si>
    <t>지반의 지역적 특성</t>
  </si>
  <si>
    <t>홍원표</t>
  </si>
  <si>
    <t>532.3 홍526지</t>
  </si>
  <si>
    <t>고속철도 분기기 : 설계 이론 및 응용</t>
  </si>
  <si>
    <t>왕, 평</t>
  </si>
  <si>
    <t>BG북갤러리</t>
  </si>
  <si>
    <t>534.04 왕919ㄱ</t>
  </si>
  <si>
    <t>혁신 복합체 : 도시, 기술 그리고 신경제</t>
  </si>
  <si>
    <t>주킨, 샤론</t>
  </si>
  <si>
    <t>539.7 주256ㅎ</t>
  </si>
  <si>
    <t>플래닛 B는 없다 : 하나뿐인 지구에서 살아남기 위한 150가지 질문과 대답</t>
  </si>
  <si>
    <t>버너스-리, 마이크</t>
  </si>
  <si>
    <t>퍼블리온</t>
  </si>
  <si>
    <t>539.9 버112ㅍ</t>
  </si>
  <si>
    <t>이토록 다정한 기술 : 지구와 이웃을 보듬는 아이디어 = Affectionate technololgy</t>
  </si>
  <si>
    <t>변택주</t>
  </si>
  <si>
    <t>539.9 변358ㅇ</t>
  </si>
  <si>
    <t>피난하는 자연 : 기후변화 시대 생명들의 피난 일지</t>
  </si>
  <si>
    <t>브라켈, 벤야민 폰</t>
  </si>
  <si>
    <t>양철북</t>
  </si>
  <si>
    <t>539.9 브886ㅍ</t>
  </si>
  <si>
    <t>치명적인 독, 미세 플라스틱 : 땅, 바다, 하늘, 우리의 몸을 위협하는 플라스틱</t>
  </si>
  <si>
    <t>사이먼, 매트</t>
  </si>
  <si>
    <t>북하이브</t>
  </si>
  <si>
    <t>539.9 사289ㅊ</t>
  </si>
  <si>
    <t>우리에게 보통의 용기가 있다면 : 기후 위기, 아직 늦지 않았다</t>
  </si>
  <si>
    <t>세스 고딘</t>
  </si>
  <si>
    <t>539.9 세286ㅇ</t>
  </si>
  <si>
    <t>한국 건설의 미래 생태계 설계 주문 : 건설강국 코리아를 향한 도약</t>
  </si>
  <si>
    <t>이복남</t>
  </si>
  <si>
    <t>KSCEpress: 서울대학교건설환경종합연구소</t>
  </si>
  <si>
    <t>540 이345ㅎ</t>
  </si>
  <si>
    <t>요즈음 건축 : 건축가에게 꼭 필요한 고민과 실천의 기록들</t>
  </si>
  <si>
    <t>국형걸</t>
  </si>
  <si>
    <t>540.04 국467ㅇ</t>
  </si>
  <si>
    <t>식민지 건축 : 조선·대만·만주에 세워진 건축이 말해주는 것</t>
  </si>
  <si>
    <t>니시자와 야스히코</t>
  </si>
  <si>
    <t>540.09111 니978ㅅ</t>
  </si>
  <si>
    <t>건축적산학 = Architectural quantity surveying</t>
  </si>
  <si>
    <t>이학기</t>
  </si>
  <si>
    <t>예문사</t>
  </si>
  <si>
    <t>542.5 이756ㄱ2</t>
  </si>
  <si>
    <t>(알기 쉬운) 기계제도 도면해석 = Analysis of mechanical drafting and drawing</t>
  </si>
  <si>
    <t>이국환</t>
  </si>
  <si>
    <t>진샘미디어</t>
  </si>
  <si>
    <t>551.15 이174기ㄱ</t>
  </si>
  <si>
    <t>전기 AutoCAD 완전정복</t>
  </si>
  <si>
    <t>이충식</t>
  </si>
  <si>
    <t>동일출판사</t>
  </si>
  <si>
    <t>551.151 이728ㅈ</t>
  </si>
  <si>
    <t>기어설계 가이드북 : 입문에서 실무까지</t>
  </si>
  <si>
    <t>노수황</t>
  </si>
  <si>
    <t>대광서림</t>
  </si>
  <si>
    <t>551.33 노744ㄱ2</t>
  </si>
  <si>
    <t>트라이볼로지 : 기계시스템의 신뢰성 향상을 위한 과학·기술 = Tribology= science, technology for improvement of reliability in mechanical system</t>
  </si>
  <si>
    <t>552.99 홍487ㅌ</t>
  </si>
  <si>
    <t>(인공지능／연결기반) 자율주행차량</t>
  </si>
  <si>
    <t>김재휘</t>
  </si>
  <si>
    <t>556 김795자</t>
  </si>
  <si>
    <t>해양광학과 해색위성 원격탐사 = Ocean optics and ocean color remote sensing</t>
  </si>
  <si>
    <t>안유화</t>
  </si>
  <si>
    <t>한국해양과학기술원</t>
  </si>
  <si>
    <t>558.92 안571ㅎ</t>
  </si>
  <si>
    <t>군사공학개론 = Military engineering</t>
  </si>
  <si>
    <t>이준학</t>
  </si>
  <si>
    <t>559.3 이654ㄱ2</t>
  </si>
  <si>
    <t>(처음 만나는) 자동제어공학</t>
  </si>
  <si>
    <t>김성중</t>
  </si>
  <si>
    <t>559.9 김569ㅈ2</t>
  </si>
  <si>
    <t>(탄탄한 기초를 위한) PLC 프로그래밍 : XGB series = PLC programming</t>
  </si>
  <si>
    <t>김진태</t>
  </si>
  <si>
    <t>559.98 김853ㅍ3</t>
  </si>
  <si>
    <t>회로이론</t>
  </si>
  <si>
    <t>슐츠, 미첼</t>
  </si>
  <si>
    <t>561.1 슐997ㅎ</t>
  </si>
  <si>
    <t>회로이론 = Electric circuits</t>
  </si>
  <si>
    <t>조선호</t>
  </si>
  <si>
    <t>561.1 조743호</t>
  </si>
  <si>
    <t>(기초이론과 함께 하는) 영구자석 전동기의 설계</t>
  </si>
  <si>
    <t>배재남</t>
  </si>
  <si>
    <t>562.34 배931ㅇ</t>
  </si>
  <si>
    <t>배터리 전쟁 : 리튬부터 2차 전지까지, 누가 새로운 경제 영토를 차지할 것인가</t>
  </si>
  <si>
    <t>베드나르스키, 루카스</t>
  </si>
  <si>
    <t>563.94 베192ㅂ</t>
  </si>
  <si>
    <t>세상을 바꿀 미래기술 12가지 : 인공지능부터 양자컴퓨터까지 누구나 알아야 할 미래기술의 모든 것</t>
  </si>
  <si>
    <t>한국현</t>
  </si>
  <si>
    <t>566.04 한646ㅅ</t>
  </si>
  <si>
    <t>된다! 맥북 ＆ 아이맥 : 맥OS 벤투라 2023년 판 = Gotcha! Macbook &amp; iMac= macOS ventura</t>
  </si>
  <si>
    <t>김기백</t>
  </si>
  <si>
    <t>566.16 김276ㄷ8</t>
  </si>
  <si>
    <t>(2023) 에듀윌 EXIT 컴퓨터활용능력 : 2급 필기 기본서</t>
  </si>
  <si>
    <t>이상미</t>
  </si>
  <si>
    <t>566.16076 이361ㅇ</t>
  </si>
  <si>
    <t>디지털 비주얼 씽킹 : 업무 생산성을 높이고 일상을 정리하는 생각 정리의 기술</t>
  </si>
  <si>
    <t>정진호</t>
  </si>
  <si>
    <t>566.165 정452ㄷ</t>
  </si>
  <si>
    <t>디지털 논리회로 : 이론 및 실험 = Digital Logic circuit</t>
  </si>
  <si>
    <t>김종현</t>
  </si>
  <si>
    <t>566.36 김826ㄷ2</t>
  </si>
  <si>
    <t>NGINX 쿡북 : 115가지 레시피로 배우는 고성능 부하분산, 보안, 서버 배포와 관리</t>
  </si>
  <si>
    <t>디용기, 데릭</t>
  </si>
  <si>
    <t>566.5 디985ㅇ2</t>
  </si>
  <si>
    <t>네트워크 2／e</t>
  </si>
  <si>
    <t>뉴만, 마크</t>
  </si>
  <si>
    <t>566.57 뉴954ㄴ</t>
  </si>
  <si>
    <t>NestJS로 배우는 백엔드 프로그래밍;타임스크립트 환경의 차세대 서버 프레임워크를 만나다</t>
  </si>
  <si>
    <t>한용재</t>
  </si>
  <si>
    <t>566.575 한747ㄴ</t>
  </si>
  <si>
    <t>양자 컴퓨팅 개론</t>
  </si>
  <si>
    <t>카예, 필립 로날드</t>
  </si>
  <si>
    <t>566.73 카184ㅇ</t>
  </si>
  <si>
    <t>3ds Max 2017 : 기본+활용 실무테크닉: 건축 인테리어 실사 모델링 = Next generation 3D environment</t>
  </si>
  <si>
    <t>이주영</t>
  </si>
  <si>
    <t>566.76 이643ㅆ</t>
  </si>
  <si>
    <t>(따라하며 배우는) 론박의 모션 자막 템플릿 : 영상 편집의 지름길! 애프터 이펙트로 만드는 자막 템플릿 완벽 가이드</t>
  </si>
  <si>
    <t>박성동</t>
  </si>
  <si>
    <t>566.765 박414ㄹ</t>
  </si>
  <si>
    <t>솔루션 아키텍트 핸드북 2／e</t>
  </si>
  <si>
    <t>쉬리바스타바, 사우랍</t>
  </si>
  <si>
    <t>566.79 쉬989ㅅ</t>
  </si>
  <si>
    <t>일상의 UX 디자인 : 인지 기반 UX 디자인의 이론과 사례</t>
  </si>
  <si>
    <t>유승헌</t>
  </si>
  <si>
    <t>566.794 유519ㅇ</t>
  </si>
  <si>
    <t>인게이지에서 메타버스를 만나다 : 메타버스 XR 플랫폼 활용 가이드 = Engage Metaverse</t>
  </si>
  <si>
    <t>광문각출판미디어</t>
  </si>
  <si>
    <t>566.796 최871ㅇ</t>
  </si>
  <si>
    <t>메타버스로 구현하는 나만의 세상 : 게더타운 ＆ 코스페이시스 에듀</t>
  </si>
  <si>
    <t>한규정</t>
  </si>
  <si>
    <t>566.796 한652ㅁ</t>
  </si>
  <si>
    <t>비전공이지만 개발자로 먹고삽니다 : 비전공 개발자 취업／이직 완벽 가이드</t>
  </si>
  <si>
    <t>반병현</t>
  </si>
  <si>
    <t>생능북스: 생능출판사</t>
  </si>
  <si>
    <t>566.804 반818ㅂ</t>
  </si>
  <si>
    <t>엔터프라이즈 노 코드 프로그램 개발 실습 : WEM 노 코드 플랫폼을 활용한 어플리케이션 개발 실습. 1, 기본편</t>
  </si>
  <si>
    <t>남궁민</t>
  </si>
  <si>
    <t>566.81 남361ㅇ</t>
  </si>
  <si>
    <t>스프링 코딩 공작소 = Spring in practice</t>
  </si>
  <si>
    <t>송미영</t>
  </si>
  <si>
    <t>566.81 송593ㅅ</t>
  </si>
  <si>
    <t>(핵심만 골라 배우는) 젯팩 컴포즈 = Jetpack compose</t>
  </si>
  <si>
    <t>스미스, 닐</t>
  </si>
  <si>
    <t>566.81 스152ㅈ</t>
  </si>
  <si>
    <t>마인크래프트로 시작하는 코딩 : 게임으로 재미있게 배워보는 코딩 첫 시작!!</t>
  </si>
  <si>
    <t>이상원</t>
  </si>
  <si>
    <t>영진닷컴</t>
  </si>
  <si>
    <t>566.81 이362마ㅇ</t>
  </si>
  <si>
    <t>개발자 원칙 : 테크 리더 9인이 말하는 더 나은 개발자로 살아가는 원칙과 철학 = Developer principle</t>
  </si>
  <si>
    <t>박성철</t>
  </si>
  <si>
    <t>골든래빗</t>
  </si>
  <si>
    <t>566.8104 박422ㄱ</t>
  </si>
  <si>
    <t>컴퓨팅사고와 인공지능 리터러시 : 이론과 실습</t>
  </si>
  <si>
    <t>중앙대학교출판부</t>
  </si>
  <si>
    <t>566.811 김665ㅋ2</t>
  </si>
  <si>
    <t>유니티로 배우는 게임 디자인 패턴</t>
  </si>
  <si>
    <t>바론, 데이비드</t>
  </si>
  <si>
    <t>566.811 바124ㅇ</t>
  </si>
  <si>
    <t>누구나 할 수 있는 유니티 2D 게임 제작 : 유니티를 몰라도 따라 하면서 즐겁게 익히는 레트로풍 2D 게임 제작</t>
  </si>
  <si>
    <t>스투지오 신</t>
  </si>
  <si>
    <t>566.811 스226ㄴ</t>
  </si>
  <si>
    <t>Node.js 교과서 = Node.js textbook</t>
  </si>
  <si>
    <t>조현영</t>
  </si>
  <si>
    <t>566.811 조941ㄴ3</t>
  </si>
  <si>
    <t>코드팩토리의 플러터 프로그래밍 : Dart ＆ Flutter 입문부터 실전에 유용한 10가지 앱 개발과 광고와 배포까지</t>
  </si>
  <si>
    <t>최지호</t>
  </si>
  <si>
    <t>566.811 최926ㅋ</t>
  </si>
  <si>
    <t>(젯팩 컴포즈로 개발하는) 안드로이드 UI</t>
  </si>
  <si>
    <t>쿠네스, 토마스</t>
  </si>
  <si>
    <t>566.811 쿠471ㅇ</t>
  </si>
  <si>
    <t>레트로 게임 개발 바이블</t>
  </si>
  <si>
    <t>566.812 박619ㄹ</t>
  </si>
  <si>
    <t>(파이썬 코드로 배우는) Git＆GitHub : 협업하는 개발자를 위한 버전 관리 지침서</t>
  </si>
  <si>
    <t>유광명</t>
  </si>
  <si>
    <t>566.812 유386ㄱ</t>
  </si>
  <si>
    <t>가상현실 게임 개발</t>
  </si>
  <si>
    <t>류석원</t>
  </si>
  <si>
    <t>566.8126 류776ㄱ</t>
  </si>
  <si>
    <t>실무에 바로 쓰는 Go언어 핸즈온 가이드</t>
  </si>
  <si>
    <t>사하, 아미트</t>
  </si>
  <si>
    <t>566.813 사346ㅅ</t>
  </si>
  <si>
    <t>혼자 공부하는 데이터 분석 with 파이썬</t>
  </si>
  <si>
    <t>박해선</t>
  </si>
  <si>
    <t>566.8133 박735ㅎ</t>
  </si>
  <si>
    <t>JAVA 마스터</t>
  </si>
  <si>
    <t>566.8133 송593ㅈ</t>
  </si>
  <si>
    <t>자바스크립트로 배우는 SICP : 컴퓨터 프로그램의 구조와 해석</t>
  </si>
  <si>
    <t>에이블슨, 해럴드</t>
  </si>
  <si>
    <t>566.8133 에223자</t>
  </si>
  <si>
    <t>(술술 넘기며 다 이해하는) 파이썬 코딩 노트북 38 : 처음으로 프로그래밍 사고의 길을 내다</t>
  </si>
  <si>
    <t>이강성</t>
  </si>
  <si>
    <t>566.8133 이118파</t>
  </si>
  <si>
    <t>칼퇴하는 일잘러의 업무 스킬, 파이썬 업무 자동화 : 엑셀부터 워드·PDF·이메일 웹 크롤링·파일 정리 업무까지</t>
  </si>
  <si>
    <t>이태화</t>
  </si>
  <si>
    <t>566.8133 이743ㅋ</t>
  </si>
  <si>
    <t>파이썬·알고리즘·객체지향·코딩의 기술</t>
  </si>
  <si>
    <t>장무경</t>
  </si>
  <si>
    <t>566.8133 장278ㅍ</t>
  </si>
  <si>
    <t>(그림으로 배우는) 파이썬 기초 문법</t>
  </si>
  <si>
    <t>조대표</t>
  </si>
  <si>
    <t>파이스탁</t>
  </si>
  <si>
    <t>566.8133 조645ㅍ</t>
  </si>
  <si>
    <t>(생활 속 예제로 배우는) 생생 데이터 분석 : with 파이썬</t>
  </si>
  <si>
    <t>조인석</t>
  </si>
  <si>
    <t>566.8133 조841ㅅ</t>
  </si>
  <si>
    <t>(나 혼자 만든다!) 영화 추천 웹 서비스로 배우는 풀스택 : 파이썬, 리액트, 깃허브 액션에서 스타트업 개발자 성장 노하우까지</t>
  </si>
  <si>
    <t>최규민</t>
  </si>
  <si>
    <t>566.8133 최644ㅇ</t>
  </si>
  <si>
    <t>(데이터 과학을 위한) 파이썬 프로그래밍 = Python programming</t>
  </si>
  <si>
    <t>최성철</t>
  </si>
  <si>
    <t>566.8133 최765ㅍ2</t>
  </si>
  <si>
    <t>(Do it!) 게임 10개 만들며 배우는 파이썬 : 단어 채우기 게임, 주사위 게임부터 텍스트 RPG 게임, 톱다운 뷰 레이싱 게임까지</t>
  </si>
  <si>
    <t>포터, 벤</t>
  </si>
  <si>
    <t>566.8133 포628ㄱ</t>
  </si>
  <si>
    <t>(실무에서 바로 쓰는) 파워포인트 디자인</t>
  </si>
  <si>
    <t>피도리</t>
  </si>
  <si>
    <t>시대인: 시대고시기획</t>
  </si>
  <si>
    <t>566.8367 피914ㅍ</t>
  </si>
  <si>
    <t>데이터 드리븐 디자인씽킹 : 데이터로 공감하고 똑똑하게 의사결정하는</t>
  </si>
  <si>
    <t>지나</t>
  </si>
  <si>
    <t>566.874 지556ㄷ</t>
  </si>
  <si>
    <t>김기창의 데이터 모델링 강의 = Kim Ki Changs data modeling lectures</t>
  </si>
  <si>
    <t>김기창</t>
  </si>
  <si>
    <t>위즈덤마인드</t>
  </si>
  <si>
    <t>566.8756 김288기</t>
  </si>
  <si>
    <t>NetMiner를 활용한 소셜미디어 : 분석 기법과 활용 = Social media analyses and applications= using NetMiner</t>
  </si>
  <si>
    <t>정원준</t>
  </si>
  <si>
    <t>566.8756 정384n</t>
  </si>
  <si>
    <t>정보보안과 사이버해킹의 기초</t>
  </si>
  <si>
    <t>김경신</t>
  </si>
  <si>
    <t>566.88 김142ㅈ6</t>
  </si>
  <si>
    <t>정보통신 배움터 = Understanding information and communication technology</t>
  </si>
  <si>
    <t>567 정449ㅈ6</t>
  </si>
  <si>
    <t>(Ver.17.2 OrCAD／PSpice) 회로해석</t>
  </si>
  <si>
    <t>조문택</t>
  </si>
  <si>
    <t>569.3 조682ㅎ</t>
  </si>
  <si>
    <t>디지털공학</t>
  </si>
  <si>
    <t>토크하임, 로저 L.</t>
  </si>
  <si>
    <t>569.3 토732ㄷ9</t>
  </si>
  <si>
    <t>모빌리티 반도체 센서 백과 : 용어·개념·원리·활용·미래 응용</t>
  </si>
  <si>
    <t>주승환</t>
  </si>
  <si>
    <t>569.4 주198ㅁ</t>
  </si>
  <si>
    <t>(SK하이닉스 25년 반도체 전문가가 들려주는) 반도체 특강 : 소자편</t>
  </si>
  <si>
    <t>진종문</t>
  </si>
  <si>
    <t>569.4 진898ㅂ</t>
  </si>
  <si>
    <t>(술자리보다 재미있는) 우리 술 이야기 : 이대형의 전통주 인문학</t>
  </si>
  <si>
    <t>이대형</t>
  </si>
  <si>
    <t>시대의창</t>
  </si>
  <si>
    <t>573.41 이242ㅇ</t>
  </si>
  <si>
    <t>커피의 향미 = Coffee flavor</t>
  </si>
  <si>
    <t>정철</t>
  </si>
  <si>
    <t>광문각</t>
  </si>
  <si>
    <t>573.93 정472ㅋ</t>
  </si>
  <si>
    <t>화장품 제조 이론 및 실습</t>
  </si>
  <si>
    <t>579.55 김321ㅎ</t>
  </si>
  <si>
    <t>(신산업 융복합화를 위한) 제조업의 서비스화 혁신론 = Product servitination innovation</t>
  </si>
  <si>
    <t>카오스북</t>
  </si>
  <si>
    <t>580 김914ㅈ</t>
  </si>
  <si>
    <t>종이는 아름답다 : 그래픽 디자이너, 출판 편집자, 독립출판가를 위한 종이＆인쇄 가이드 = Paperis beautiful= a guide to paper ＆ printing</t>
  </si>
  <si>
    <t>황상준</t>
  </si>
  <si>
    <t>프로파간다</t>
  </si>
  <si>
    <t>586.7 그752ㅈ</t>
  </si>
  <si>
    <t>남자가 은퇴할 때 : 100세 시대 도래, 은퇴 후 남은 시간 10만 시간</t>
  </si>
  <si>
    <t>김대중</t>
  </si>
  <si>
    <t>북오션</t>
  </si>
  <si>
    <t>591.9 김383ㄴ</t>
  </si>
  <si>
    <t>사유 식탁 : 영혼의 허기를 달래는 알랭 드 보통의 132가지 레시피</t>
  </si>
  <si>
    <t>오렌지디</t>
  </si>
  <si>
    <t>594.504 보477ㅅ</t>
  </si>
  <si>
    <t>(명품) 한식 디저트 스타일링 = Korean dessert styling</t>
  </si>
  <si>
    <t>양향자</t>
  </si>
  <si>
    <t>지구문화</t>
  </si>
  <si>
    <t>594.51 양986ㅎ</t>
  </si>
  <si>
    <t>(2023) 푸드 트렌드 : 신춘푸드-춘래불사춘 = Food trend</t>
  </si>
  <si>
    <t>문정훈</t>
  </si>
  <si>
    <t>식품저널</t>
  </si>
  <si>
    <t>596.9 문624푸</t>
  </si>
  <si>
    <t>(2023) 대한민국을 이끄는 외식트렌드 : 다이어리알 레스토랑 가이드 2023 서울편·전국편 수록 = Dining-trend Korea</t>
  </si>
  <si>
    <t>이윤화</t>
  </si>
  <si>
    <t>다이어리알</t>
  </si>
  <si>
    <t>596.9 이552ㄷ</t>
  </si>
  <si>
    <t>외식산업의 이해 = Understanding food service industry</t>
  </si>
  <si>
    <t>임현철</t>
  </si>
  <si>
    <t>한올출판사</t>
  </si>
  <si>
    <t>596.9 임989외</t>
  </si>
  <si>
    <t>미래로의 여행</t>
    <phoneticPr fontId="1" type="noConversion"/>
  </si>
  <si>
    <t>예술, 세계와의 주술적 소통</t>
  </si>
  <si>
    <t>김융희</t>
  </si>
  <si>
    <t>600.1 김735ㅇ2</t>
  </si>
  <si>
    <t>(4차 산업혁명 시대) 콘텐츠디자인 스토리텔링</t>
  </si>
  <si>
    <t>변민주</t>
  </si>
  <si>
    <t>600.13 변292ㅋ</t>
  </si>
  <si>
    <t>(어디선가 나타난) 맛있는 그림들 : 그림으로 보는 '먹는 것'들의 이야기</t>
  </si>
  <si>
    <t>이정아</t>
  </si>
  <si>
    <t>제이 앤 제이제이</t>
  </si>
  <si>
    <t>600.9 이613ㅁ</t>
  </si>
  <si>
    <t>신데렐라는 없었다 : 심순애에서 길라임까지, 대중예술 속 신데렐라 이야기 변천사</t>
  </si>
  <si>
    <t>이영미</t>
  </si>
  <si>
    <t>600.911 이472ㅅ</t>
  </si>
  <si>
    <t>껍질 이야기, 또는 미술의 불완전함에 관하여</t>
  </si>
  <si>
    <t>윤원화</t>
  </si>
  <si>
    <t>미디어버스</t>
  </si>
  <si>
    <t>601 윤774ㄲ</t>
  </si>
  <si>
    <t>그림값의 비밀 : 양정무 교수의 미술 에세이</t>
  </si>
  <si>
    <t>양정무</t>
  </si>
  <si>
    <t>601.3 양964ㄱ</t>
  </si>
  <si>
    <t>범람하고, 확장하는 Q : [전나환 개인전] = Flooding, expanding Q</t>
  </si>
  <si>
    <t>전나환</t>
  </si>
  <si>
    <t>나환 아카이브</t>
  </si>
  <si>
    <t>606.3 전747ㅂ</t>
  </si>
  <si>
    <t>선물 : 비밀스러운 미술관</t>
  </si>
  <si>
    <t>추, 페이지</t>
  </si>
  <si>
    <t>우리학교</t>
  </si>
  <si>
    <t>606.9 추31ㅅ</t>
  </si>
  <si>
    <t>미술관 읽는 시간</t>
  </si>
  <si>
    <t>정우철</t>
  </si>
  <si>
    <t>606.911 정374ㅁ</t>
  </si>
  <si>
    <t>(우리 아이) 첫 유럽 미술관 여행</t>
  </si>
  <si>
    <t>송지현</t>
  </si>
  <si>
    <t>리얼북스</t>
  </si>
  <si>
    <t>606.92 송675ㅊ</t>
  </si>
  <si>
    <t>지연의 윤리학</t>
  </si>
  <si>
    <t>김홍기</t>
  </si>
  <si>
    <t>워크룸프레스</t>
  </si>
  <si>
    <t>609 김971ㅈ</t>
  </si>
  <si>
    <t>컬러 오브 아트 : 80점의 명화로 보는 색의 미술사 = Colors of art</t>
  </si>
  <si>
    <t>애슈비, 클로이</t>
  </si>
  <si>
    <t>아르카디아</t>
  </si>
  <si>
    <t>609 애745ㅋ</t>
  </si>
  <si>
    <t>우리 미술 이야기 : 아름다워 보이는 것들의 비밀. 3, 철학의 나라 - 조선</t>
  </si>
  <si>
    <t>최경원</t>
  </si>
  <si>
    <t>더블북코리아</t>
  </si>
  <si>
    <t>609.11 최631ㅇ</t>
  </si>
  <si>
    <t>도시의 만화경 : 도시그림, 현실과 동경을 넘나들다</t>
  </si>
  <si>
    <t>손세관</t>
  </si>
  <si>
    <t>집</t>
  </si>
  <si>
    <t>610.4 손478ㄷ</t>
  </si>
  <si>
    <t>서울 어바니즘 : 서울 도시형태의 회고적 읽기 = Seoul urbanism</t>
  </si>
  <si>
    <t>이상헌</t>
  </si>
  <si>
    <t>공간서가: CNB미디어</t>
  </si>
  <si>
    <t>610.4 이364ㅅ</t>
  </si>
  <si>
    <t>(1394-2022) 서울건축사 : 건축으로 읽는 629년의 사회문화사</t>
  </si>
  <si>
    <t>미진사</t>
  </si>
  <si>
    <t>610.9116 임927ㅅ</t>
  </si>
  <si>
    <t>자금성의 물건들 : 옛 물건을 훗날 역사라 부르는 모든 사건의 '씨앗'이다</t>
  </si>
  <si>
    <t>주용</t>
  </si>
  <si>
    <t>나무발전소</t>
  </si>
  <si>
    <t>611 주225ㅈ</t>
  </si>
  <si>
    <t>자금성의 그림들 : 나의 생명이 그림으로 연결되어 어느 날 당신과 만날 것이다</t>
  </si>
  <si>
    <t>로마네스크 성당, 빛이 머무는 곳 : 중세 유럽인이 꿈꾸었던 지극한 숭고, 고요와 신비가 감도는 신의 거처</t>
  </si>
  <si>
    <t>강한수</t>
  </si>
  <si>
    <t>612.3 강876ㄹ</t>
  </si>
  <si>
    <t>공간 디자이너는 어떻게 일할까? : 지금 주목해야 할 디자인 스튜디오 15 = What would designers do?</t>
  </si>
  <si>
    <t>CSLV EDITION</t>
  </si>
  <si>
    <t>619.5 까999ㄱ</t>
  </si>
  <si>
    <t>오늘, 우리가 사랑하는 미드센추리 모던 : 시대를 초월한 디자인, 오늘의 공간으로</t>
  </si>
  <si>
    <t>그루비주얼</t>
  </si>
  <si>
    <t>619.5 까999ㅇ</t>
  </si>
  <si>
    <t>조각의 세계사 : 1000개의 조각 1000가지 공감</t>
  </si>
  <si>
    <t>차홍규</t>
  </si>
  <si>
    <t>아이템하우스</t>
  </si>
  <si>
    <t>620.9 차199ㅈ</t>
  </si>
  <si>
    <t>모든 것이면서 아무것도 아닌 것 = All and but nothing</t>
  </si>
  <si>
    <t>안규철</t>
  </si>
  <si>
    <t>620.911 안444ㅁ2</t>
  </si>
  <si>
    <t>(미래를 바꾸는) 천연 염색 : 섬유패션산업의 미래를 보다 = Natural dyeing</t>
  </si>
  <si>
    <t>허북구</t>
  </si>
  <si>
    <t>중앙생활사</t>
  </si>
  <si>
    <t>636.8 허138처</t>
  </si>
  <si>
    <t>그림 영혼의 부딪힘 : 명화로 배우는 감정의 인문학</t>
  </si>
  <si>
    <t>김민성</t>
  </si>
  <si>
    <t>650.4 김481그</t>
  </si>
  <si>
    <t>비운의 예술가 : 요절한 젊은 천재화가들의 영혼의 노래</t>
  </si>
  <si>
    <t>김성진</t>
  </si>
  <si>
    <t>린</t>
  </si>
  <si>
    <t>650.4 김569ㅂ</t>
  </si>
  <si>
    <t>나를 위한 시간, 아트테라피</t>
  </si>
  <si>
    <t>박진경</t>
  </si>
  <si>
    <t>650.4 박646ㄴ</t>
  </si>
  <si>
    <t>세상에서 가장 작은 미술관</t>
  </si>
  <si>
    <t>최미연</t>
  </si>
  <si>
    <t>유니온북</t>
  </si>
  <si>
    <t>650.4 최714ㅅ</t>
  </si>
  <si>
    <t>Pig pop</t>
  </si>
  <si>
    <t>한상윤</t>
  </si>
  <si>
    <t>너와숲</t>
  </si>
  <si>
    <t>650.8 한714ㅍ</t>
  </si>
  <si>
    <t>프리다 칼로, 붓으로 전하는 위로</t>
  </si>
  <si>
    <t>서정욱</t>
  </si>
  <si>
    <t>온더페이지: 사이다경제</t>
  </si>
  <si>
    <t>650.99 서851ㅍ</t>
  </si>
  <si>
    <t>키키 스미스 : 자유낙하</t>
  </si>
  <si>
    <t>스미스, 키키</t>
  </si>
  <si>
    <t>열화당</t>
  </si>
  <si>
    <t>650.99 스152ㅋ</t>
  </si>
  <si>
    <t>(그래픽 디자이너와 일러스트레이터에게 영감을 주는) 완벽한 배색 : 색 조합, 의미, 문화별 선호도</t>
  </si>
  <si>
    <t>칼다스, 사라</t>
  </si>
  <si>
    <t>지금이책</t>
  </si>
  <si>
    <t>651 칼253ㅇ</t>
  </si>
  <si>
    <t>(Unofficial) Banksy</t>
  </si>
  <si>
    <t>마탄자, 알레산드라</t>
  </si>
  <si>
    <t>Pensel: 서내</t>
  </si>
  <si>
    <t>652.59 마242ㅂ</t>
  </si>
  <si>
    <t>아주 특별한 그림들의 여행 : 동아시아 불교 회화의 이동과 아름다움</t>
  </si>
  <si>
    <t>김소연</t>
  </si>
  <si>
    <t>654.2 김586ㅇ</t>
  </si>
  <si>
    <t>(백승기의) 어반스케치</t>
  </si>
  <si>
    <t>백승기</t>
  </si>
  <si>
    <t>656 백973ㅇ</t>
  </si>
  <si>
    <t>여자아이이고 싶은 적 없었어</t>
  </si>
  <si>
    <t>델포르트, 쥘리</t>
  </si>
  <si>
    <t>바람북스</t>
  </si>
  <si>
    <t>657.1 델577ㅇ</t>
  </si>
  <si>
    <t>연기수업 : 그래픽 노블</t>
  </si>
  <si>
    <t>드르나소, 닉</t>
  </si>
  <si>
    <t>657.1 드959ㅇ</t>
  </si>
  <si>
    <t>(단숨에 술술 읽는) 그리스 신화 속 신들의 이야기</t>
  </si>
  <si>
    <t>랭동, 드니</t>
  </si>
  <si>
    <t>BH balance ＆ harmony: 북스힐</t>
  </si>
  <si>
    <t>657.1 랭318ㄱ</t>
  </si>
  <si>
    <t>우리로 노래하는 변화 : LUTO 단편만화집</t>
  </si>
  <si>
    <t>루토</t>
  </si>
  <si>
    <t>딥플루토</t>
  </si>
  <si>
    <t>657.1 루754ㅇ</t>
  </si>
  <si>
    <t>이렇게나 똑똑한 동물들 : 과학으로 들여다본 동물들의 인지 능력</t>
  </si>
  <si>
    <t>모로, 세바스티앵</t>
  </si>
  <si>
    <t>탐: 토토북</t>
  </si>
  <si>
    <t>657.1 모437ㅇ</t>
  </si>
  <si>
    <t>박시백의 고려사. 3, 무신정권과 반란의 시대</t>
  </si>
  <si>
    <t>박시백</t>
  </si>
  <si>
    <t>657.1 박466ㅂ</t>
  </si>
  <si>
    <t>(그래픽 노블로 읽는) 서양 철학 이야기</t>
  </si>
  <si>
    <t>인동교</t>
  </si>
  <si>
    <t>시간과공간사</t>
  </si>
  <si>
    <t>657.1 시297ㅅ</t>
  </si>
  <si>
    <t>독설공감 : 비평과 비유 사이: 최민 만평이야기</t>
  </si>
  <si>
    <t>최민</t>
  </si>
  <si>
    <t>민중의소리</t>
  </si>
  <si>
    <t>657.1 최714ㄷ</t>
  </si>
  <si>
    <t>사이의 도시 : 전쟁의 바다를 건너온 아이들의 아이들의 아이들에게 들려주는 이야기</t>
  </si>
  <si>
    <t>홍지흔</t>
  </si>
  <si>
    <t>책상통신</t>
  </si>
  <si>
    <t>657.1 홍549ㅅ</t>
  </si>
  <si>
    <t>꽁냥꽁냥 고양이 일러스트 = Cat illust book</t>
  </si>
  <si>
    <t>박지영</t>
  </si>
  <si>
    <t>단한권의책</t>
  </si>
  <si>
    <t>657.5 박643ㄲ</t>
  </si>
  <si>
    <t>요제프 뮐러 브로크만이 대체 누구야? : 스위스 스타일에 관한 대화들</t>
  </si>
  <si>
    <t>콘라드, 데미안</t>
  </si>
  <si>
    <t>텍스트 프레스</t>
  </si>
  <si>
    <t>658 콘435ㅇ</t>
  </si>
  <si>
    <t>지난해 2021 : 디자인 현상과 이슈</t>
  </si>
  <si>
    <t>오창섭</t>
  </si>
  <si>
    <t>에이치비프레스: 어떤책</t>
  </si>
  <si>
    <t>658.04 메368ㅈ</t>
  </si>
  <si>
    <t>북한에도 디자인이 있을까? : 북한산업미술 70년(1945-1999) = Industrial art as design in North Korea</t>
  </si>
  <si>
    <t>최희선</t>
  </si>
  <si>
    <t>담디</t>
  </si>
  <si>
    <t>658.09111 최995ㅂ</t>
  </si>
  <si>
    <t>북한에도 디자인이 있을까? : 북한산업미술 70년(2000-2018) = Industrial art as design in North Korea</t>
  </si>
  <si>
    <t>케테 콜비츠 평전</t>
  </si>
  <si>
    <t>빈터베르크, 유리</t>
  </si>
  <si>
    <t>풍월당</t>
  </si>
  <si>
    <t>659.099 빈983ㅋ</t>
  </si>
  <si>
    <t>미증유의 얼굴 : AI의 오류 이미지 = Unprecedented faces= AI's error image</t>
  </si>
  <si>
    <t>박평종</t>
  </si>
  <si>
    <t>달콤한책</t>
  </si>
  <si>
    <t>668 박723ㅁ</t>
  </si>
  <si>
    <t>거기, 그곳에 세상 끝에 다녀오다</t>
  </si>
  <si>
    <t>친, 지미</t>
  </si>
  <si>
    <t>진선books: 진선출판사</t>
  </si>
  <si>
    <t>668 친86ㄱ</t>
  </si>
  <si>
    <t>바그너와 우리 시대 : 에세이·관찰·편지</t>
  </si>
  <si>
    <t>만, 토마스</t>
  </si>
  <si>
    <t>포노</t>
  </si>
  <si>
    <t>670.4 만273ㅂ</t>
  </si>
  <si>
    <t>죽이기 전까진 죽지 않아</t>
  </si>
  <si>
    <t>압두라킵, 하닙</t>
  </si>
  <si>
    <t>카라칼</t>
  </si>
  <si>
    <t>670.4 압728주</t>
  </si>
  <si>
    <t>나는 음악에게 인생을 배웠다 : 평범한 베이시스트를 전설적인 아티스트로 만든 12번의 수업</t>
  </si>
  <si>
    <t>우튼, 빅터</t>
  </si>
  <si>
    <t>670.4 우218ㄴ</t>
  </si>
  <si>
    <t>모타운 : 젊은 미국의 사운드</t>
  </si>
  <si>
    <t>화이트, 애덤</t>
  </si>
  <si>
    <t>그래서음악</t>
  </si>
  <si>
    <t>670.9 화583ㅁ</t>
  </si>
  <si>
    <t>스뱌토 슬라프 리흐테르 파아니스트</t>
  </si>
  <si>
    <t>라스무센, 카를 오게</t>
  </si>
  <si>
    <t>670.99 라182ㅅ</t>
  </si>
  <si>
    <t>음악이 죽은 날 = (The)day the music died</t>
  </si>
  <si>
    <t>황세헌</t>
  </si>
  <si>
    <t>안나푸르나</t>
  </si>
  <si>
    <t>670.99 황662ㅇ</t>
  </si>
  <si>
    <t>노랫말의 힘, 추억과 상투성의 변주</t>
  </si>
  <si>
    <t>김수경</t>
  </si>
  <si>
    <t>673.511 김589ㄴ2</t>
  </si>
  <si>
    <t>내 여름날의 록스타 : 여전히 가슴 뛰게 하는 음악들에 대하여</t>
  </si>
  <si>
    <t>클로브</t>
  </si>
  <si>
    <t>673.53 이435ㄴ</t>
  </si>
  <si>
    <t>전자음악 : 인식과 소통의 감感</t>
  </si>
  <si>
    <t>강지영</t>
  </si>
  <si>
    <t>모노폴리</t>
  </si>
  <si>
    <t>676.7 음957ㅈ</t>
  </si>
  <si>
    <t>영화란 무엇인가? = What is cinema?</t>
  </si>
  <si>
    <t>한국영화학회</t>
  </si>
  <si>
    <t>688 한564ㅇ</t>
  </si>
  <si>
    <t>영화 구조론 : 33포인트: 영화 매니아를 위한 스토리 체크 포인트</t>
  </si>
  <si>
    <t>남궁 영</t>
  </si>
  <si>
    <t>688.01 남364ㅇ</t>
  </si>
  <si>
    <t>제임스 카메론, 비타협적 상상의 힘</t>
  </si>
  <si>
    <t>네이선, 이언</t>
  </si>
  <si>
    <t>씨네21북스</t>
  </si>
  <si>
    <t>688.099 네675ㅈ</t>
  </si>
  <si>
    <t>트뤼포 : 시네필의 영원한 초상</t>
  </si>
  <si>
    <t>베크, 앙투안 드</t>
  </si>
  <si>
    <t>688.099 베239ㅌ2</t>
  </si>
  <si>
    <t>페데리코 펠리니 : 꿈과 기억의 주술사</t>
  </si>
  <si>
    <t>케치치, 툴리오</t>
  </si>
  <si>
    <t>볼피출판사</t>
  </si>
  <si>
    <t>688.15 케333ㅍ</t>
  </si>
  <si>
    <t>(Disney) 픽사 애니메이션 스튜디오 : 픽사 애니메이션 스튜디오의 이야기와 예술</t>
  </si>
  <si>
    <t>비크로프트, 사이먼</t>
  </si>
  <si>
    <t>688.6 비956ㅍ</t>
  </si>
  <si>
    <t>마인크래프트 서바이벌 핸드북</t>
  </si>
  <si>
    <t>모장 에이비</t>
  </si>
  <si>
    <t>Mojang Studio: 영진닷컴</t>
  </si>
  <si>
    <t>691.15 모458ㅁ마</t>
  </si>
  <si>
    <t>마인크래프트 레드스톤 핸드북</t>
  </si>
  <si>
    <t>691.15 모458마ㅇ</t>
  </si>
  <si>
    <t>게임 콘솔 2.0 : 사진으로 보는 가정용 게임기의 역사</t>
  </si>
  <si>
    <t>아모스, 에반</t>
  </si>
  <si>
    <t>691.15 아239ㄱ</t>
  </si>
  <si>
    <t>(Minecraft) 건축 가이드 미니 프로젝트 : 20개 이상의 작은 건축물을 만들어 보세요. 1</t>
  </si>
  <si>
    <t>이주안</t>
  </si>
  <si>
    <t>691.15 이643ㄱ</t>
  </si>
  <si>
    <t>(Minecraft) 건축 가이드 미니 프로젝트 : 20가지가 넘는 작은 건축물을 지어 보세요. 2</t>
  </si>
  <si>
    <t>탱고, 매혹의 시간 : 열렬 밀롱게로의 탱고 미학 에세이</t>
  </si>
  <si>
    <t>691.7 김591ㅌ</t>
  </si>
  <si>
    <t>레저스포츠 산업론 = Leisure sport</t>
  </si>
  <si>
    <t>김홍백</t>
  </si>
  <si>
    <t>692 김971레ㅈ</t>
  </si>
  <si>
    <t>국제 스포츠 행정</t>
  </si>
  <si>
    <t>이광훈</t>
  </si>
  <si>
    <t>692 이155ㄱ</t>
  </si>
  <si>
    <t>나의 삶과 체육·스포츠, 인류학적 이야기 : '돈키호테, 체육선생의 삶'</t>
  </si>
  <si>
    <t>김용수</t>
  </si>
  <si>
    <t>692.04 김698ㄴ</t>
  </si>
  <si>
    <t>스포츠 문화도시 구현을 위한 도시마케팅</t>
  </si>
  <si>
    <t>나루</t>
  </si>
  <si>
    <t>692.3 김466ㅅ</t>
  </si>
  <si>
    <t>스포츠 공공외교 : 경기장 안의 또 다른 경기</t>
  </si>
  <si>
    <t>로페, J. 시몬</t>
  </si>
  <si>
    <t>온누리디앤피</t>
  </si>
  <si>
    <t>692.3 로646ㅅ</t>
  </si>
  <si>
    <t>스포츠 마케팅의 미래</t>
  </si>
  <si>
    <t>박재민</t>
  </si>
  <si>
    <t>692.3 박579ㅅ</t>
  </si>
  <si>
    <t>스포츠 내셔널리즘 : 스포츠 자국주의 = Sports nationalism</t>
  </si>
  <si>
    <t>조영정</t>
  </si>
  <si>
    <t>사회사상연구원</t>
  </si>
  <si>
    <t>692.3 조783ㅅ</t>
  </si>
  <si>
    <t>고급 스포츠 영양학</t>
  </si>
  <si>
    <t>베나르도트, 단</t>
  </si>
  <si>
    <t>대성의학사</t>
  </si>
  <si>
    <t>692.57 베191ㄱ3</t>
  </si>
  <si>
    <t>(메타버스 시대를 맞이한) 플랫폼 기반의 실내 스포츠 : 스크린골프 이용자를 중심으로 한 메타버스 이야기</t>
  </si>
  <si>
    <t>이성진</t>
  </si>
  <si>
    <t>아이러브북</t>
  </si>
  <si>
    <t>695.8 이382ㅍ</t>
  </si>
  <si>
    <t>번역의 말들 : 읽는 사람을 위한 번역 이야깃거리</t>
  </si>
  <si>
    <t>김택규</t>
  </si>
  <si>
    <t>701.7 김917ㅂ</t>
  </si>
  <si>
    <t>한국어의 기원</t>
  </si>
  <si>
    <t>김승곤</t>
  </si>
  <si>
    <t>글모아출판: 글로벌콘텐츠출판그룹</t>
  </si>
  <si>
    <t>710 김612ㅎ</t>
  </si>
  <si>
    <t>한국어</t>
  </si>
  <si>
    <t>한국어 정보학</t>
  </si>
  <si>
    <t>남경란</t>
  </si>
  <si>
    <t>경인문화사</t>
  </si>
  <si>
    <t>710 남353ㅎ</t>
  </si>
  <si>
    <t>한국어의 묘미와 특징 = (The)exquisiteness and characteristics of the Korean language</t>
  </si>
  <si>
    <t>남대극</t>
  </si>
  <si>
    <t>온북스</t>
  </si>
  <si>
    <t>710 남388ㅎ</t>
  </si>
  <si>
    <t>한국어에 힘 더하기</t>
  </si>
  <si>
    <t>백두현</t>
  </si>
  <si>
    <t>710.4 백959ㅎ</t>
  </si>
  <si>
    <t>담화와 한국어 문법교육</t>
  </si>
  <si>
    <t>강현화</t>
  </si>
  <si>
    <t>보고사</t>
  </si>
  <si>
    <t>710.7 강878ㄷ</t>
  </si>
  <si>
    <t>맥락과 한국어교육</t>
  </si>
  <si>
    <t>710.7 강878ㅁ</t>
  </si>
  <si>
    <t>코퍼스 기반 한국어교육 연구의 이론과 실제</t>
  </si>
  <si>
    <t>710.7 강878ㅋ</t>
  </si>
  <si>
    <t>효율적 한국어 교수를 위한 자료 기반 연구</t>
  </si>
  <si>
    <t>710.7 강878한구</t>
  </si>
  <si>
    <t>한국어 교육학 개론 = Introduction to teaching Korean as a second or foreign language</t>
  </si>
  <si>
    <t>민병곤</t>
  </si>
  <si>
    <t>710.7 민892ㅎ</t>
  </si>
  <si>
    <t>한국어교육을 위한 대조 연구 : 한국어와 영어, 스페인어, 러시아어 대조</t>
  </si>
  <si>
    <t>원미진</t>
  </si>
  <si>
    <t>710.7 원284ㅎ</t>
  </si>
  <si>
    <t>한국어교육을 위한 대조 연구 : 한국어와 중국어 대조</t>
  </si>
  <si>
    <t>710.7 원284하</t>
  </si>
  <si>
    <t>(외국어로서의) 한국어교육의 이론과 실제</t>
  </si>
  <si>
    <t>TOPIK KOREA 한국어평가연구소. 총신대 한국어학당</t>
  </si>
  <si>
    <t>참</t>
  </si>
  <si>
    <t>710.7 토742ㅎ</t>
  </si>
  <si>
    <t>한국어 읽기 교육론</t>
  </si>
  <si>
    <t>하채현</t>
  </si>
  <si>
    <t>710.7 하294ㅎ2</t>
  </si>
  <si>
    <t>(한국어능력시험) 토픽 II : 단기완성 = TOPIK II= short-term course</t>
  </si>
  <si>
    <t>김명준</t>
  </si>
  <si>
    <t>710.77 김469ㅌ</t>
  </si>
  <si>
    <t>(한국어능력시험) 토픽 I : 단기완성 = TOPIK I= Short-term course</t>
  </si>
  <si>
    <t>토픽 54번 쓰기의 모든 것 = All about Korean TOPIK writing</t>
  </si>
  <si>
    <t>박미경</t>
  </si>
  <si>
    <t>710.77 박347ㅌ</t>
  </si>
  <si>
    <t>(2022·2023) 에듀윌 KBS한국어능력시험 한권끝장 : 빈출이론편+기출변형 문제편</t>
  </si>
  <si>
    <t>송주연</t>
  </si>
  <si>
    <t>710.77 송673ㅇ</t>
  </si>
  <si>
    <t>(한국어능력시험) TOPIK 말하기 합격프로젝트</t>
  </si>
  <si>
    <t>이경애</t>
  </si>
  <si>
    <t>710.77 이132ㅌ</t>
  </si>
  <si>
    <t>한국어의 말소리 = Korean phonetics and phonology</t>
  </si>
  <si>
    <t>신지영</t>
  </si>
  <si>
    <t>711 신757ㅎ3</t>
  </si>
  <si>
    <t>한국어 음운론 = Korean phonology</t>
  </si>
  <si>
    <t>강옥미</t>
  </si>
  <si>
    <t>711.1 강816ㅎ3</t>
  </si>
  <si>
    <t>한국 한자음 연구 요목</t>
  </si>
  <si>
    <t>김무림</t>
  </si>
  <si>
    <t>711.1 김473ㅎ</t>
  </si>
  <si>
    <t>한국어 음운 정보 : 현상과 규칙</t>
  </si>
  <si>
    <t>신현숙</t>
  </si>
  <si>
    <t>푸른사상</t>
  </si>
  <si>
    <t>711.1 신779ㅎ</t>
  </si>
  <si>
    <t>한국어 어문규범의 길잡이</t>
  </si>
  <si>
    <t>김미형</t>
  </si>
  <si>
    <t>711.2 김479ㅎ</t>
  </si>
  <si>
    <t>한눈에 쏙 들어오는 한글 맞춤법 : 원리 중심의 쉬운 설명으로 머릿속에 쏙!</t>
  </si>
  <si>
    <t>공주영</t>
  </si>
  <si>
    <t>리스컴</t>
  </si>
  <si>
    <t>711.25 공781ㅎ</t>
  </si>
  <si>
    <t>(재미난 이야기로 배우는) 띄어쓰기 맞춤법</t>
  </si>
  <si>
    <t>김군</t>
  </si>
  <si>
    <t>스타파이브</t>
  </si>
  <si>
    <t>711.25 김223ㄸ</t>
  </si>
  <si>
    <t>(맞춤법 절대강자 김남미 교수의) 더+맞춤법</t>
  </si>
  <si>
    <t>김남미</t>
  </si>
  <si>
    <t>711.25 김329ㄷ</t>
  </si>
  <si>
    <t>한판 붙자, 맞춤법! : 현장 실무자를 위한 어문규범의 이해</t>
  </si>
  <si>
    <t>변정수</t>
  </si>
  <si>
    <t>뿌리와이파리</t>
  </si>
  <si>
    <t>711.25 변343ㅎ</t>
  </si>
  <si>
    <t>맞춤법과 표준어</t>
  </si>
  <si>
    <t>이호권</t>
  </si>
  <si>
    <t>Knou press: 한국방송통신대학교출판문화원</t>
  </si>
  <si>
    <t>711.25 이794ㅁ2</t>
  </si>
  <si>
    <t>맞춤법 따라가기</t>
  </si>
  <si>
    <t>임석규</t>
  </si>
  <si>
    <t>711.25 임927ㅁ</t>
  </si>
  <si>
    <t>현대국어 한자음</t>
  </si>
  <si>
    <t>711.4 김473ㅎ</t>
  </si>
  <si>
    <t>Useful Hanja for learners of Korean</t>
  </si>
  <si>
    <t>Choi Eun Kyu</t>
  </si>
  <si>
    <t>711.47 최857ㅇ</t>
  </si>
  <si>
    <t>우리말 어원 산책</t>
  </si>
  <si>
    <t>염광호</t>
  </si>
  <si>
    <t>712 염361ㅇ</t>
  </si>
  <si>
    <t>우리말 바로 알기</t>
  </si>
  <si>
    <t>최태호</t>
  </si>
  <si>
    <t>개미</t>
  </si>
  <si>
    <t>712 최962ㅇ</t>
  </si>
  <si>
    <t>(쉽게 배우는) 어휘력</t>
  </si>
  <si>
    <t>김규현</t>
  </si>
  <si>
    <t>714 김244ㅇ</t>
  </si>
  <si>
    <t>어휘 능력</t>
  </si>
  <si>
    <t>마르코니, 디에고</t>
  </si>
  <si>
    <t>714 마144ㅇ</t>
  </si>
  <si>
    <t>한국어 신어 형성 연구</t>
  </si>
  <si>
    <t>최형용</t>
  </si>
  <si>
    <t>714.7 최975ㅎ</t>
  </si>
  <si>
    <t>우리말 문법론</t>
  </si>
  <si>
    <t>고영근</t>
  </si>
  <si>
    <t>715 고534우ㄹ2</t>
  </si>
  <si>
    <t>한국어와 언어 유형론</t>
  </si>
  <si>
    <t>월인</t>
  </si>
  <si>
    <t>715 고534ㅎ</t>
  </si>
  <si>
    <t>한국어 선생님을 위한 문법교수법 : 초급. 1 = Teaching method of korean grammar for teachers= novice level</t>
  </si>
  <si>
    <t>라혜민</t>
  </si>
  <si>
    <t>소통</t>
  </si>
  <si>
    <t>715 라264ㅎ2</t>
  </si>
  <si>
    <t>더 문법하고 싶은 문법 : 국어 교사와 예비 교사를 위한 국어 문법 즉문즉답</t>
  </si>
  <si>
    <t>신승용</t>
  </si>
  <si>
    <t>715 신688ㄷ</t>
  </si>
  <si>
    <t>한국어의 문법 단위</t>
  </si>
  <si>
    <t>715 유564한ㄱ</t>
  </si>
  <si>
    <t>한국어 문법 = Korean grammar</t>
  </si>
  <si>
    <t>최윤곤</t>
  </si>
  <si>
    <t>715 최853하</t>
  </si>
  <si>
    <t>문법 가르치기</t>
  </si>
  <si>
    <t>헤게만, 줄리 앤</t>
  </si>
  <si>
    <t>715 헤194ㅁ</t>
  </si>
  <si>
    <t>한국어 의문 구문과 의도 구문의 형식문법 : 양상 이론적 접근</t>
  </si>
  <si>
    <t>양정석</t>
  </si>
  <si>
    <t>715.8 양966ㅎ</t>
  </si>
  <si>
    <t>(OK) 한국어. 1 = Korean</t>
  </si>
  <si>
    <t>가톨릭대학교 한국어교육센터</t>
  </si>
  <si>
    <t>717.6 가518ㅎ</t>
  </si>
  <si>
    <t>(OK) 한국어. 2 = Korean</t>
  </si>
  <si>
    <t>(OK) 한국어 : workbook. 1 = Korean</t>
  </si>
  <si>
    <t>(OK) 한국어 : workbook. 2 = Korean</t>
  </si>
  <si>
    <t>고려대 한국어 : English version. 2A = KU Korean language</t>
  </si>
  <si>
    <t>최주석</t>
  </si>
  <si>
    <t>고려대학교출판문화원</t>
  </si>
  <si>
    <t>717.6 고389고ㅇ2</t>
  </si>
  <si>
    <t>고려대 한국어 : English version. 2B = KU Korean language</t>
  </si>
  <si>
    <t>(술술) 한국어. 1 = スラスラ 韓國語</t>
  </si>
  <si>
    <t>이유경</t>
  </si>
  <si>
    <t>고려대학교출판부</t>
  </si>
  <si>
    <t>717.6 고389ㅎ</t>
  </si>
  <si>
    <t>(술술) 한국어. 2 = スラスラ 韓國語</t>
  </si>
  <si>
    <t>세종 한국어 : [English editon]. 1A = Sejong Korean</t>
  </si>
  <si>
    <t>장미정</t>
  </si>
  <si>
    <t>Kong ＆ Park</t>
  </si>
  <si>
    <t>717.6 공751ㅅ</t>
  </si>
  <si>
    <t>세종 한국어 : [English editon]. 1B = Sejong Korean</t>
  </si>
  <si>
    <t>이정희</t>
  </si>
  <si>
    <t>세종 한국어 : [English editon]. 2A = Sejong Korean</t>
  </si>
  <si>
    <t>세종 한국어 : [English editon]. 2B = Sejong Korean</t>
  </si>
  <si>
    <t>세종 한국어 : Extension activity book: [English editon]. 1A = Sejong Korean</t>
  </si>
  <si>
    <t>717.6 공751세</t>
  </si>
  <si>
    <t>세종 한국어 : Extension activity book: [English editon]. 1B = Sejong Korean</t>
  </si>
  <si>
    <t>세종 한국어 : Extension activity book: [English editon]. 2A = Sejong Korean</t>
  </si>
  <si>
    <t>세종 한국어 : Extension activity book: [English editon]. 2B = Sejong Korean</t>
  </si>
  <si>
    <t>세종한국어 : student book. 1A = Sejong Korean</t>
  </si>
  <si>
    <t>국립국어원: 공앤박</t>
  </si>
  <si>
    <t>717.6 국341세</t>
  </si>
  <si>
    <t>세종한국어 : student book. 1B = Sejong Korean</t>
  </si>
  <si>
    <t>세종한국어 : student book. 2A = Sejong Korean</t>
  </si>
  <si>
    <t>세종한국어 : student book. 2B = Sejong Korean</t>
  </si>
  <si>
    <t>세종한국어 : student book. 3A = Sejong Korean</t>
  </si>
  <si>
    <t>세종한국어 : student book. 3B = Sejong Korean</t>
  </si>
  <si>
    <t>세종한국어 : student book. 4A = Sejong Korean</t>
  </si>
  <si>
    <t>세종한국어 : student book. 4B = Sejong Korean</t>
  </si>
  <si>
    <t>세종한국어 : 더하기 활동. 4B = Sejong Korean= Extension activity book</t>
  </si>
  <si>
    <t>717.6 국341세ㅈ</t>
  </si>
  <si>
    <t>세종한국어 : 더하기 활동. 1A = Sejong Korean= Extension activity book</t>
  </si>
  <si>
    <t>세종한국어 : 더하기 활동. 1B = Sejong Korean= Extension activity book</t>
  </si>
  <si>
    <t>세종한국어 : 더하기 활동. 2A = Sejong Korean= Extension activity book</t>
  </si>
  <si>
    <t>세종한국어 : 더하기 활동. 2B = Sejong Korean= Extension activity book</t>
  </si>
  <si>
    <t>세종한국어 : 더하기 활동. 3A = Sejong Korean= Extension activity book</t>
  </si>
  <si>
    <t>세종한국어 : 더하기 활동. 3B = Sejong Korean= Extension activity book</t>
  </si>
  <si>
    <t>세종한국어 : 더하기 활동. 4A = Sejong Korean= Extension activity book</t>
  </si>
  <si>
    <t>세종한국어 : 익힘책. 4B = Sejong Korean= work book</t>
  </si>
  <si>
    <t>717.6 국341세조</t>
  </si>
  <si>
    <t>세종한국어 : 익힘책. 1A = Sejong Korean= work book</t>
  </si>
  <si>
    <t>세종한국어 : 익힘책. 1B = Sejong Korean= work book</t>
  </si>
  <si>
    <t>세종한국어 : 익힘책. 2A = Sejong Korean= work book</t>
  </si>
  <si>
    <t>세종한국어 : 익힘책. 2B = Sejong Korean= work book</t>
  </si>
  <si>
    <t>세종한국어 : 익힘책. 3A = Sejong Korean= work book</t>
  </si>
  <si>
    <t>세종한국어 : 익힘책. 3B = Sejong Korean= work book</t>
  </si>
  <si>
    <t>세종한국어 : 익힘책. 4A = Sejong Korean= work book</t>
  </si>
  <si>
    <t>바로 통하는 한국어 : 중급 1 = Korean that clicks</t>
  </si>
  <si>
    <t>정연희</t>
  </si>
  <si>
    <t>국민대학교 출판부</t>
  </si>
  <si>
    <t>717.6 국374ㅂ</t>
  </si>
  <si>
    <t>외국인 유학생을 위한 한국어 중요 문법 101</t>
  </si>
  <si>
    <t>김광순</t>
  </si>
  <si>
    <t>717.6 김187ㅇ</t>
  </si>
  <si>
    <t>Easy way to learn Korean in 2weeks</t>
  </si>
  <si>
    <t>Kim, JinHo</t>
  </si>
  <si>
    <t>이탑출판</t>
  </si>
  <si>
    <t>717.6 김854이</t>
  </si>
  <si>
    <t>레전드 하루 3분 한국어 = 3-Minute daily Korean</t>
  </si>
  <si>
    <t>the calling</t>
  </si>
  <si>
    <t>Languagebooks</t>
  </si>
  <si>
    <t>717.6 더521ㄹ</t>
  </si>
  <si>
    <t>글로벌 한국어. 3A = Global Korean</t>
  </si>
  <si>
    <t>717.6 라264그</t>
  </si>
  <si>
    <t>글로벌 한국어. 3B = Global Korean</t>
  </si>
  <si>
    <t>(선문) 한국어 : 중급. 2</t>
  </si>
  <si>
    <t>717.6 라264ㅎ</t>
  </si>
  <si>
    <t>(선문) 한국어 : 중급. 3</t>
  </si>
  <si>
    <t>(선문) 한국어 : 초급. 1</t>
  </si>
  <si>
    <t>(선문) 한국어 : 초급. 3</t>
  </si>
  <si>
    <t>(선문) 한국어 : 초급. 2</t>
  </si>
  <si>
    <t>1000 key Korean : idioms and proverbs</t>
  </si>
  <si>
    <t>Min Jin-young</t>
  </si>
  <si>
    <t>Darakwon</t>
  </si>
  <si>
    <t>717.6 민968ㅊ</t>
  </si>
  <si>
    <t>서울대 한국어 + : student's book. 1A</t>
  </si>
  <si>
    <t>장소원</t>
  </si>
  <si>
    <t>717.6 서791서</t>
  </si>
  <si>
    <t>서울대 한국어 + : student's book. 1B</t>
  </si>
  <si>
    <t>서울대 한국어 + : workbook. 1A</t>
  </si>
  <si>
    <t>717.6 서791서ㅇ</t>
  </si>
  <si>
    <t>서울대 한국어 + : workbook. 1B</t>
  </si>
  <si>
    <t>(Beginner's book) 한글 함께 배워요 : English version = Let's learn Hangeul together</t>
  </si>
  <si>
    <t>손경희</t>
  </si>
  <si>
    <t>상생출판</t>
  </si>
  <si>
    <t>717.6 손444ㅎ</t>
  </si>
  <si>
    <t>(새) 연세한국어 듣기와 읽기. 6-1 = New Yonsei Korean listening and reading</t>
  </si>
  <si>
    <t>연세대학교 한국어학당</t>
  </si>
  <si>
    <t>717.6 연339여ㄷ</t>
  </si>
  <si>
    <t>(새) 연세한국어 듣기와 읽기. 6-2 = New Yonsei Korean listening and reading</t>
  </si>
  <si>
    <t>(새) 연세한국어 말하기와 쓰기. 6-1 = New Yonsei Korean speaking and writing</t>
  </si>
  <si>
    <t>717.6 연339여ㅁ</t>
  </si>
  <si>
    <t>(새) 연세한국어 말하기와 쓰기. 6-2 = New Yonsei Korean speaking and writing</t>
  </si>
  <si>
    <t>(새) 연세한국어 말하기와 쓰기 : Japanese version. 1-1 = 新しい延世韓國語 會話と書き</t>
  </si>
  <si>
    <t>717.6 연339영ㅁ</t>
  </si>
  <si>
    <t>(새) 연세한국어 말하기와 쓰기 : Japanese version. 2-2 = 新しい延世韓國語 會話と書き</t>
  </si>
  <si>
    <t>(새) 연세한국어 말하기와 쓰기 : Japanese version. 2-1 = 新しい延世韓國語 會話と書き</t>
  </si>
  <si>
    <t>(새) 연세한국어 듣기와 읽기 : Chinese version. 2-1 = 新延世韓國語 听力與閱讀</t>
  </si>
  <si>
    <t>717.6 연339옂ㄷ</t>
  </si>
  <si>
    <t>(새) 연세한국어 듣기와 읽기 : Chinese version. 2-2 = 新延世韓國語 听力與閱讀</t>
  </si>
  <si>
    <t>(새) 연세한국어 말하기와 쓰기 : Chinese version. 2-1 = 新延世韓國語 口語與寫作</t>
  </si>
  <si>
    <t>717.6 연339옂ㅁ</t>
  </si>
  <si>
    <t>(새) 연세한국어 말하기와 쓰기 : Chinese version. 2-2 = 新延世韓國語 口語與寫作</t>
  </si>
  <si>
    <t>(대학 생활을 위한) 한국어 쓰기 : 초급: Japanese／Chinese／English. 1 = Korean writing for university life= beginning level</t>
  </si>
  <si>
    <t>정희정</t>
  </si>
  <si>
    <t>연세대학교 대학출판문화원</t>
  </si>
  <si>
    <t>717.6 연339한</t>
  </si>
  <si>
    <t>(대학 생활을 위한) 한국어 쓰기 : 초급: Japanese／Chinese／English.. 2 = Korean writing for university life= beginning level</t>
  </si>
  <si>
    <t>한글의 모음과 자음 : 한글의 모양·한글의 모음과 자음 배우기·한글 연습·한글 놀이</t>
  </si>
  <si>
    <t>유소영</t>
  </si>
  <si>
    <t>마리북스</t>
  </si>
  <si>
    <t>717.6 유495ㅎ</t>
  </si>
  <si>
    <t>(유학생을 위한) 대학 생활 말하기. 2, 기초부터 실제까지</t>
  </si>
  <si>
    <t>이금영</t>
  </si>
  <si>
    <t>궁미디어: 충남대학교출판문화원</t>
  </si>
  <si>
    <t>717.6 이197ㄷ</t>
  </si>
  <si>
    <t>인기 드라마로 배우는 한국어. 3 = Learn Korean through K-dramas</t>
  </si>
  <si>
    <t>Lee Miok</t>
  </si>
  <si>
    <t>Seoul selection</t>
  </si>
  <si>
    <t>717.6 이316이</t>
  </si>
  <si>
    <t>외국인 유학생을 위한 대학 글쓰기 = College writing for foreign students</t>
  </si>
  <si>
    <t>이은영</t>
  </si>
  <si>
    <t>717.6 이555ㅇ</t>
  </si>
  <si>
    <t>바로 쓰는 한국어. 2 = Get it Korean writing</t>
  </si>
  <si>
    <t>Hawoo Publishing Inc</t>
  </si>
  <si>
    <t>717.6 이616바ㅆ</t>
  </si>
  <si>
    <t>한국어 질문 패턴 모음집 = Koean Q＆A sentence patterns</t>
  </si>
  <si>
    <t>Talk to me in Korean</t>
  </si>
  <si>
    <t>롱테일북스</t>
  </si>
  <si>
    <t>717.6 장343ㅎ</t>
  </si>
  <si>
    <t>공학 한국어 : BaKEL-intermediate level 2 Korean. 1 = Basic Korean for engineering learners</t>
  </si>
  <si>
    <t>조형일</t>
  </si>
  <si>
    <t>717.6 조944ㄱ</t>
  </si>
  <si>
    <t>Talk to me in Korean workbook : level 10</t>
  </si>
  <si>
    <t>TalkToMeInKorean</t>
  </si>
  <si>
    <t>717.6 톡744토</t>
  </si>
  <si>
    <t>My turning point, Korean</t>
  </si>
  <si>
    <t>Pyo, Jeongsoo</t>
  </si>
  <si>
    <t>한글파크</t>
  </si>
  <si>
    <t>717.6 표698ㅁ</t>
  </si>
  <si>
    <t>목표 달성 한국어! : 해외 대학교 초급 학습자를 위한 한국어. 1 = Mission accomplished Korean</t>
  </si>
  <si>
    <t>프라스키니, 니콜라</t>
  </si>
  <si>
    <t>717.6 프856ㅁ</t>
  </si>
  <si>
    <t>(아동발달을 위한) 중국어 놀이 교육 : 아동 중국어 교육의 이론과 실제</t>
  </si>
  <si>
    <t>김미순</t>
  </si>
  <si>
    <t>720.7 김479ㅈ</t>
  </si>
  <si>
    <t>(키위엔) 영어회화 : 하루 5분의 기적</t>
  </si>
  <si>
    <t>박강준</t>
  </si>
  <si>
    <t>키위엔</t>
  </si>
  <si>
    <t>747.5 박165ㅇ</t>
  </si>
  <si>
    <t>방구석 일기도 에세이가 될 수 있습니다 : 끌리는 이야기를 만드는 글쓰기 기술</t>
  </si>
  <si>
    <t>도제희</t>
  </si>
  <si>
    <t>802 도714ㅂ</t>
  </si>
  <si>
    <t>어떻게든 완성시켜드립니다</t>
  </si>
  <si>
    <t>바커, 도나</t>
  </si>
  <si>
    <t>802 바158ㅇ</t>
  </si>
  <si>
    <t>은유의 글쓰기 상담소 : 계속 쓰려는 사람을 위한 48가지 이야기</t>
  </si>
  <si>
    <t>802 은936ㅇ</t>
  </si>
  <si>
    <t>작가의 인생 공부 : 잘 쓰기 위해 잘 살기로 했다</t>
  </si>
  <si>
    <t>이은대</t>
  </si>
  <si>
    <t>802 이553ㅈ</t>
  </si>
  <si>
    <t>상처까지 받으면서 들어야 할 말은 없다 : 나를 바꾸지 않고 이기적으로 소통하는 기술</t>
  </si>
  <si>
    <t>김옥심</t>
  </si>
  <si>
    <t>슬로디미디어그룹</t>
  </si>
  <si>
    <t>802.56 김693ㅅ</t>
  </si>
  <si>
    <t>좋은 사람이 좋은 말을 한다 : 진심을 전하고 공감을 만드는 40가지 말의 철학</t>
  </si>
  <si>
    <t>김준호</t>
  </si>
  <si>
    <t>802.56 김837ㅈ</t>
  </si>
  <si>
    <t>캄캄한 낮, 환한 밤 : 나와 생활의 비허구 한 단락</t>
  </si>
  <si>
    <t>옌롄커</t>
  </si>
  <si>
    <t>808 문637ㄷ</t>
  </si>
  <si>
    <t>타인들의 나라 : 전쟁, 전쟁, 전쟁</t>
  </si>
  <si>
    <t>슬리마니, 레일라</t>
  </si>
  <si>
    <t>어두운 밤 나는 적막한 집을 나섰다 : 페터 한트케 장편소설</t>
  </si>
  <si>
    <t>한트케, 페터</t>
  </si>
  <si>
    <t>808 문637ㅅ</t>
  </si>
  <si>
    <t>인간 짐승 : 에밀 졸라 장편소설</t>
  </si>
  <si>
    <t>졸라, 에밀</t>
  </si>
  <si>
    <t>제르미날. 1</t>
  </si>
  <si>
    <t>808 민952ㅅ</t>
  </si>
  <si>
    <t>제르미날. 2</t>
  </si>
  <si>
    <t>핀처 마틴</t>
  </si>
  <si>
    <t>골딩, 윌리엄</t>
  </si>
  <si>
    <t>지상의 양식·새 양식</t>
  </si>
  <si>
    <t>지드, 앙드레</t>
  </si>
  <si>
    <t>셜록 홈스의 모험 : 아서 코넌 도일 단편집</t>
  </si>
  <si>
    <t>도일, 아서 코난</t>
  </si>
  <si>
    <t>신화의 시대 : 불핀치의 그리스 로마 신화: 토머스 불핀치 신화집</t>
  </si>
  <si>
    <t>불핀치, 토머스</t>
  </si>
  <si>
    <t>아야이! 문학의 비명</t>
  </si>
  <si>
    <t>식수, 엘렌</t>
  </si>
  <si>
    <t>워크룸 프레스</t>
  </si>
  <si>
    <t>808 워252ㅈ</t>
  </si>
  <si>
    <t>파도</t>
  </si>
  <si>
    <t>카이절링, 에두아르트 폰</t>
  </si>
  <si>
    <t>808 을946ㅇ</t>
  </si>
  <si>
    <t>밸런트레이 귀공자</t>
  </si>
  <si>
    <t>스티븐슨, 로버트 루이스</t>
  </si>
  <si>
    <t>808 휴885ㅎ</t>
  </si>
  <si>
    <t>너희들 무덤에 침을 뱉으마</t>
  </si>
  <si>
    <t>비앙, 보리스</t>
  </si>
  <si>
    <t>미친 장난감</t>
  </si>
  <si>
    <t>아를트, 로베르토</t>
  </si>
  <si>
    <t>동 카즈무후</t>
  </si>
  <si>
    <t>아시스, 마샤두 지</t>
  </si>
  <si>
    <t>폭풍의 언덕</t>
  </si>
  <si>
    <t>브론테, 에밀리</t>
  </si>
  <si>
    <t>(디 에센셜) 헤르만 헤세</t>
  </si>
  <si>
    <t>헤세, 헤르만</t>
  </si>
  <si>
    <t>808.3 민952ㄷ2</t>
  </si>
  <si>
    <t>철교 살인 사건 : 그저 지루하다는 이유만으로 살인을 저지를 수 있을 것 같아</t>
  </si>
  <si>
    <t>녹스, 로널드</t>
  </si>
  <si>
    <t>엘릭시르: 문학동네</t>
  </si>
  <si>
    <t>808.9 녹826ㅊ</t>
  </si>
  <si>
    <t>조심해, 독이야! : 오, 세상에! 우리 가족은 정말 끔찍해요!</t>
  </si>
  <si>
    <t>헤이어, 조젯</t>
  </si>
  <si>
    <t>벨벳 속의 발톱 : 거짓말쟁이. 당신은 진실을 말할 수가 없는 사람이에요</t>
  </si>
  <si>
    <t>가드너, 얼 스탠리</t>
  </si>
  <si>
    <t>마녀의 은신처 : 내 몸에 저주받은 살인자의 피가 흐르고 있을지도 모르죠</t>
  </si>
  <si>
    <t>카, 존 딕슨</t>
  </si>
  <si>
    <t>밀랍 인형 : 정말이지, 숨이 멎을 만큼 아름다운 사람이지 않습니까?</t>
  </si>
  <si>
    <t>러브시, 피터</t>
  </si>
  <si>
    <t>사이버리아드</t>
  </si>
  <si>
    <t>렘, 스타니스와프</t>
  </si>
  <si>
    <t>알마</t>
  </si>
  <si>
    <t>808.9 알694ㅍ</t>
  </si>
  <si>
    <t>제4 간빙기</t>
  </si>
  <si>
    <t>아베 고보</t>
  </si>
  <si>
    <t>20세기 파리</t>
  </si>
  <si>
    <t>베른, 쥘</t>
  </si>
  <si>
    <t>아득한 내일</t>
  </si>
  <si>
    <t>브래킷, 리</t>
  </si>
  <si>
    <t>강의실에서 읽은 동화 : 권혁준 평론집</t>
  </si>
  <si>
    <t>권혁준</t>
  </si>
  <si>
    <t>809.9 권712ㄱ</t>
  </si>
  <si>
    <t>사랑의 쓸모 : 개츠비에서 히스클리프까지</t>
  </si>
  <si>
    <t>이동섭</t>
  </si>
  <si>
    <t>몽스북</t>
  </si>
  <si>
    <t>809.9 이261ㅅ</t>
  </si>
  <si>
    <t>SF 부족들의 새로운 문학 혁명,SF의 탄생과 비상</t>
  </si>
  <si>
    <t>임종기</t>
  </si>
  <si>
    <t>809.9 임972ㅇ2</t>
  </si>
  <si>
    <t>근대 한국 아동문학 : 동심과 미래상 그리기</t>
  </si>
  <si>
    <t>주르, 다프나</t>
  </si>
  <si>
    <t>809.9 주166ㄱ</t>
  </si>
  <si>
    <t>(한국추리문학상) 황금펜상 수상작품집 : 2022 제16회</t>
  </si>
  <si>
    <t>김세화</t>
  </si>
  <si>
    <t>나비클럽</t>
  </si>
  <si>
    <t>810.82 황662ㅎ</t>
  </si>
  <si>
    <t>우렁이 각시는 당신이 아는 그런 이야기가 아니다</t>
  </si>
  <si>
    <t>심조원</t>
  </si>
  <si>
    <t>곰곰</t>
  </si>
  <si>
    <t>810.9 심946ㅇ</t>
  </si>
  <si>
    <t>사람이 없었다고 한다 : 장옥관 시집</t>
  </si>
  <si>
    <t>장옥관</t>
  </si>
  <si>
    <t>조금 쓸쓸했던 생의 한때 : 권대웅 시집</t>
  </si>
  <si>
    <t>권대웅</t>
  </si>
  <si>
    <t>811.6 문637ㅍ</t>
  </si>
  <si>
    <t>적멸의 즐거움 : 김명리 시집</t>
  </si>
  <si>
    <t>김명리</t>
  </si>
  <si>
    <t>나팔꽃 피는 창가에서 : 김홍성 시집</t>
  </si>
  <si>
    <t>김홍성</t>
  </si>
  <si>
    <t>연애의 책 : 유진목 시집</t>
  </si>
  <si>
    <t>유진목</t>
  </si>
  <si>
    <t>푸른 비상구 : 이희중 시집</t>
  </si>
  <si>
    <t>이희중</t>
  </si>
  <si>
    <t>월드 : 김종연 시집</t>
  </si>
  <si>
    <t>김종연</t>
  </si>
  <si>
    <t>811.6 민952ㅁ</t>
  </si>
  <si>
    <t>소공포 : 배시은 시집</t>
  </si>
  <si>
    <t>배시은</t>
  </si>
  <si>
    <t>당신은 오늘도 커다랗게 입을 찢으며 웃고 있습니까 : 신성희 시집</t>
  </si>
  <si>
    <t>신성희</t>
  </si>
  <si>
    <t>자막과 입을 맞추는 영혼 : 김준현 시집</t>
  </si>
  <si>
    <t>김준현</t>
  </si>
  <si>
    <t>흰 책 : 정끝별 시집</t>
  </si>
  <si>
    <t>정끝별</t>
  </si>
  <si>
    <t>ㄹ : 성기완 시집</t>
  </si>
  <si>
    <t>성기완</t>
  </si>
  <si>
    <t>돌을 쥐려는 사람에게 : 김석영 시집</t>
  </si>
  <si>
    <t>김석영</t>
  </si>
  <si>
    <t>너에게 전화가 왔다 : 원태연 시집</t>
  </si>
  <si>
    <t>원태연</t>
  </si>
  <si>
    <t>811.6 원313너</t>
  </si>
  <si>
    <t>코끼리가 쏟아진다 : 이대흠 시집</t>
  </si>
  <si>
    <t>이대흠</t>
  </si>
  <si>
    <t>811.6 창281ㅊ</t>
  </si>
  <si>
    <t>원근법 배우는 시간 : 송진권 시집</t>
  </si>
  <si>
    <t>송진권</t>
  </si>
  <si>
    <t>(제68회) 현대문학상 수상시집 : 하얀 사슴 연못</t>
  </si>
  <si>
    <t>황유원</t>
  </si>
  <si>
    <t>811.608 현262ㅎ</t>
  </si>
  <si>
    <t>시, 인터-리뷰 : SIRO；시로 읽는 마음, 그 기록과 응답</t>
  </si>
  <si>
    <t>조대한</t>
  </si>
  <si>
    <t>811.609 조645ㅅ</t>
  </si>
  <si>
    <t>내 마음을 구경함</t>
  </si>
  <si>
    <t>김륭</t>
  </si>
  <si>
    <t>811.8 문241ㅁ</t>
  </si>
  <si>
    <t>우주 달 별 사랑</t>
  </si>
  <si>
    <t>홍지운</t>
  </si>
  <si>
    <t>gobl: 들녘</t>
  </si>
  <si>
    <t>813.6 고466ㄱ</t>
  </si>
  <si>
    <t>이달의 장르소설. 7</t>
  </si>
  <si>
    <t>서윤빈</t>
  </si>
  <si>
    <t>고즈넉이엔티</t>
  </si>
  <si>
    <t>813.6 고619ㅇ</t>
  </si>
  <si>
    <t>이달의 장르소설. 4</t>
  </si>
  <si>
    <t>박상현</t>
  </si>
  <si>
    <t>이달의 장르소설. 5</t>
  </si>
  <si>
    <t>임규리</t>
  </si>
  <si>
    <t>이달의 장르소설. 6</t>
  </si>
  <si>
    <t>최이도</t>
  </si>
  <si>
    <t>시체를 보는 사나이 : 공한K 미스터리 소설. 3부, 다크킹덤 ①</t>
  </si>
  <si>
    <t>공한K</t>
  </si>
  <si>
    <t>팩토리나인</t>
  </si>
  <si>
    <t>813.6 공787ㅅ</t>
  </si>
  <si>
    <t>시체를 보는 사나이 : 공한K 미스터리 소설. 3부, 다크킹덤 ②</t>
  </si>
  <si>
    <t>정말일까? : 기민세 장편소설</t>
  </si>
  <si>
    <t>기민세</t>
  </si>
  <si>
    <t>813.6 기919ㅈ</t>
  </si>
  <si>
    <t>리베르탱고 : 길유영 장편소설</t>
  </si>
  <si>
    <t>길유영</t>
  </si>
  <si>
    <t>813.6 길993ㄹ</t>
  </si>
  <si>
    <t>장미총을 쏴라 : 김경순 장편소설</t>
  </si>
  <si>
    <t>김경순</t>
  </si>
  <si>
    <t>813.6 김139ㅈ</t>
  </si>
  <si>
    <t>청부살인 협동조합 : 김동식 단편집 = (The)contract killers' cooperative</t>
  </si>
  <si>
    <t>김동식</t>
  </si>
  <si>
    <t>813.6 김426ㅊ</t>
  </si>
  <si>
    <t>안드로메다 구하기 : 김설아 환상소설집 = Saving andromeda</t>
  </si>
  <si>
    <t>김설아</t>
  </si>
  <si>
    <t>아프로스미디어</t>
  </si>
  <si>
    <t>813.6 김562아</t>
  </si>
  <si>
    <t>커튼콜은 사양할게요 : 김유담 장편소설</t>
  </si>
  <si>
    <t>김유담</t>
  </si>
  <si>
    <t>813.6 김728커</t>
  </si>
  <si>
    <t>굿바이, 욘더=Good-bye Yonder : 김장환 장편소설</t>
  </si>
  <si>
    <t>김장환</t>
  </si>
  <si>
    <t>비채: 김영사</t>
  </si>
  <si>
    <t>813.6 김779ㄱ2</t>
  </si>
  <si>
    <t>서점 탐정 유동인 : 리턴즈: 김재희 장편소설. 2</t>
  </si>
  <si>
    <t>김재희</t>
  </si>
  <si>
    <t>몽실북스</t>
  </si>
  <si>
    <t>813.6 김795서</t>
  </si>
  <si>
    <t>문 밖에 누군가가</t>
  </si>
  <si>
    <t>네시오십분</t>
  </si>
  <si>
    <t>813.6 김846ㅁ</t>
  </si>
  <si>
    <t>오늘이 아닌 뉴스 : 뉴럭이 장편소설. 1, 침묵하는 목격자</t>
  </si>
  <si>
    <t>뉴럭이</t>
  </si>
  <si>
    <t>813.6 뉴954ㅇ</t>
  </si>
  <si>
    <t>오늘이 아닌 뉴스 : 뉴럭이 장편소설. 2, 특종을 보도합니다</t>
  </si>
  <si>
    <t>고양이는 사라지지 않는다 : 정선임 소설</t>
  </si>
  <si>
    <t>정선임</t>
  </si>
  <si>
    <t>813.6 다212ㅇ</t>
  </si>
  <si>
    <t>인버스 : 단요 장편소설</t>
  </si>
  <si>
    <t>단요</t>
  </si>
  <si>
    <t>마카롱: 교보문고</t>
  </si>
  <si>
    <t>813.6 단287ㅇ</t>
  </si>
  <si>
    <t>당신 곁의 파피용 : 애니멀 SF 앤솔러지</t>
  </si>
  <si>
    <t>듀나</t>
  </si>
  <si>
    <t>813.6 듀947다</t>
  </si>
  <si>
    <t>블러드 오피스 : 말러리안 장편소설 = Blood office</t>
  </si>
  <si>
    <t>말러리안</t>
  </si>
  <si>
    <t>델피노</t>
  </si>
  <si>
    <t>813.6 말278ㅂ</t>
  </si>
  <si>
    <t>급류 : 정대건 장편소설</t>
  </si>
  <si>
    <t>정대건</t>
  </si>
  <si>
    <t>바리는 로봇이다 : 다시 태어나는 이야기들</t>
  </si>
  <si>
    <t>박서련</t>
  </si>
  <si>
    <t>안온: 안온북스</t>
  </si>
  <si>
    <t>813.6 박394ㅂ</t>
  </si>
  <si>
    <t>믿음의 개는 시간을 저버리지 않으며 : 박솔뫼 소설</t>
  </si>
  <si>
    <t>박솔뫼</t>
  </si>
  <si>
    <t>스위밍꿀</t>
  </si>
  <si>
    <t>813.6 박435믿</t>
  </si>
  <si>
    <t>짧고도 긴 여행 : 배지인 장편소설</t>
  </si>
  <si>
    <t>배지인</t>
  </si>
  <si>
    <t>813.6 배935ㅉ</t>
  </si>
  <si>
    <t>카피캣 식당 : 인생을 훔쳐드립니다: 범유진 장편소설</t>
  </si>
  <si>
    <t>범유진</t>
  </si>
  <si>
    <t>＆: 넥서스</t>
  </si>
  <si>
    <t>813.6 범135ㅋ</t>
  </si>
  <si>
    <t>온 세상의 세이지 : SF오디오스토리어워즈 수상작품집</t>
  </si>
  <si>
    <t>본디소</t>
  </si>
  <si>
    <t>813.6 본526ㅇ</t>
  </si>
  <si>
    <t>하리 : 서경희 장편소설</t>
  </si>
  <si>
    <t>서경희</t>
  </si>
  <si>
    <t>문학정원</t>
  </si>
  <si>
    <t>813.6 서639ㅎ</t>
  </si>
  <si>
    <t>겨울의 색채 : 서동욱 소설집</t>
  </si>
  <si>
    <t>서동욱</t>
  </si>
  <si>
    <t>813.6 서679ㄱ</t>
  </si>
  <si>
    <t>달 드링크 서점 : 우연이 운명이 되는 곳</t>
  </si>
  <si>
    <t>서동원</t>
  </si>
  <si>
    <t>문학수첩</t>
  </si>
  <si>
    <t>813.6 서679ㄷ</t>
  </si>
  <si>
    <t>숲의 애가／눈물을 마시는 새 : 팬픽 앤솔러지</t>
  </si>
  <si>
    <t>서여로</t>
  </si>
  <si>
    <t>813.6 서761ㅅ</t>
  </si>
  <si>
    <t>그림자 황후 : 손정미 역사소설. 2</t>
  </si>
  <si>
    <t>손정미</t>
  </si>
  <si>
    <t>이정서재</t>
  </si>
  <si>
    <t>813.6 손519그</t>
  </si>
  <si>
    <t>그림자 황후 : 손정미 역사 소설. 1</t>
  </si>
  <si>
    <t>허들 : 신주희 소설</t>
  </si>
  <si>
    <t>신주희</t>
  </si>
  <si>
    <t>813.6 신754ㅎ</t>
  </si>
  <si>
    <t>남겨진 이름들 : 안윤 장편소설</t>
  </si>
  <si>
    <t>안윤</t>
  </si>
  <si>
    <t>813.6 안572ㄴ</t>
  </si>
  <si>
    <t>(항일혁명전사) 김명시 : 안재성 장편소설</t>
  </si>
  <si>
    <t>안재성</t>
  </si>
  <si>
    <t>813.6 안591며2</t>
  </si>
  <si>
    <t>그분이 오신다</t>
  </si>
  <si>
    <t>김혜영</t>
  </si>
  <si>
    <t>안전가옥</t>
  </si>
  <si>
    <t>813.6 안593ㅇ</t>
  </si>
  <si>
    <t>푸르게 빛나는</t>
  </si>
  <si>
    <t>스타더스트 패밀리 : 안세화 장편소설 = Stardust family</t>
  </si>
  <si>
    <t>안세화</t>
  </si>
  <si>
    <t>813.6 안593아</t>
  </si>
  <si>
    <t>가까운 세계와 먼 우리</t>
  </si>
  <si>
    <t>813.6 안593안ㅈ</t>
  </si>
  <si>
    <t>스위핑홀 : 안지숙 장편소설</t>
  </si>
  <si>
    <t>안지숙</t>
  </si>
  <si>
    <t>걷는사람</t>
  </si>
  <si>
    <t>813.6 안621ㅅ</t>
  </si>
  <si>
    <t>감정적 : 양세화 장편소설</t>
  </si>
  <si>
    <t>양세화</t>
  </si>
  <si>
    <t>813.6 양924ㄱ</t>
  </si>
  <si>
    <t>스피드, 롤, 액션! : 연여름 장편소설</t>
  </si>
  <si>
    <t>연여름</t>
  </si>
  <si>
    <t>자이언트북스</t>
  </si>
  <si>
    <t>813.6 연345ㅅ</t>
  </si>
  <si>
    <t>되겠다는 마음 : 오성은 소설</t>
  </si>
  <si>
    <t>오성은</t>
  </si>
  <si>
    <t>813.6 오571되</t>
  </si>
  <si>
    <t>백관의 왕이 이르니 : 위래 소설집</t>
  </si>
  <si>
    <t>위래</t>
  </si>
  <si>
    <t>813.6 위352ㅂ</t>
  </si>
  <si>
    <t>그 남자의 목욕 : 유두진 장편소설</t>
  </si>
  <si>
    <t>유두진</t>
  </si>
  <si>
    <t>813.6 유433그</t>
  </si>
  <si>
    <t>조선사이보그전 : 유진상 장편소설</t>
  </si>
  <si>
    <t>유진상</t>
  </si>
  <si>
    <t>813.6 유553ㅈ</t>
  </si>
  <si>
    <t>여름 손님 : 윤순례 소설</t>
  </si>
  <si>
    <t>윤순례</t>
  </si>
  <si>
    <t>813.6 윤719여</t>
  </si>
  <si>
    <t>제3지구 : 윤재호 장편소설</t>
  </si>
  <si>
    <t>윤재호</t>
  </si>
  <si>
    <t>페퍼민트오리지널</t>
  </si>
  <si>
    <t>813.6 윤822ㅈ</t>
  </si>
  <si>
    <t>천국에서 온 탐정 : 이동원 장편소설</t>
  </si>
  <si>
    <t>이동원</t>
  </si>
  <si>
    <t>스윙테일: 타인의취향</t>
  </si>
  <si>
    <t>813.6 이261ㅊ</t>
  </si>
  <si>
    <t>특별배송 하시겠습니까 : 이세라 장편소설</t>
  </si>
  <si>
    <t>이세라</t>
  </si>
  <si>
    <t>네오픽션</t>
  </si>
  <si>
    <t>813.6 이385ㅌ</t>
  </si>
  <si>
    <t>탐정 홍련 : 철산사건일지: 이수아 장편소설</t>
  </si>
  <si>
    <t>이수아</t>
  </si>
  <si>
    <t>813.6 이415ㅌ</t>
  </si>
  <si>
    <t>박제사의 사랑 : 이순원 장편소설</t>
  </si>
  <si>
    <t>이순원</t>
  </si>
  <si>
    <t>813.6 이424바</t>
  </si>
  <si>
    <t>기억삭제소 커피페니 청담 : 이장우 장편소설</t>
  </si>
  <si>
    <t>이장우</t>
  </si>
  <si>
    <t>813.6 이592기ㅇ</t>
  </si>
  <si>
    <t>나이트 러닝 : 이지 소설집</t>
  </si>
  <si>
    <t>이지</t>
  </si>
  <si>
    <t>813.6 이665나</t>
  </si>
  <si>
    <t>호텔 이야기 : 임경선 단편소설집 = Hotel graf and five short stories</t>
  </si>
  <si>
    <t>토스트</t>
  </si>
  <si>
    <t>813.6 임888ㅎ</t>
  </si>
  <si>
    <t>환영의 방주 : 임성순 소설</t>
  </si>
  <si>
    <t>임성순</t>
  </si>
  <si>
    <t>813.6 임939화</t>
  </si>
  <si>
    <t>지구에는 왜 왔니? : 범우주적 코믹 로맨스</t>
  </si>
  <si>
    <t>임유섬</t>
  </si>
  <si>
    <t>813.6 임952ㅈ</t>
  </si>
  <si>
    <t>우리의 환대 : 장희원 소설집</t>
  </si>
  <si>
    <t>장희원</t>
  </si>
  <si>
    <t>813.6 장589ㅇ</t>
  </si>
  <si>
    <t>토끼와 해파리 : 전삼혜 소설집</t>
  </si>
  <si>
    <t>전삼혜</t>
  </si>
  <si>
    <t>813.6 전843ㅌ</t>
  </si>
  <si>
    <t>혹시 MBTI가 어떻게 되세요?</t>
  </si>
  <si>
    <t>813.6 정181ㅎ</t>
  </si>
  <si>
    <t>시그니처 : 저주를 부르는 사인: 정명섭 장편소설</t>
  </si>
  <si>
    <t>정명섭</t>
  </si>
  <si>
    <t>813.6 정237시</t>
  </si>
  <si>
    <t>코드 블루</t>
  </si>
  <si>
    <t>달다: 현암사</t>
  </si>
  <si>
    <t>813.6 정237ㅋ</t>
  </si>
  <si>
    <t>소녀를 아는 사람들 : 정서영 장편소설</t>
  </si>
  <si>
    <t>정서영</t>
  </si>
  <si>
    <t>813.6 정295ㅅ</t>
  </si>
  <si>
    <t>프롤로그 에필로그 : 정영문 장편소설</t>
  </si>
  <si>
    <t>정영문</t>
  </si>
  <si>
    <t>813.6 정357ㅍ</t>
  </si>
  <si>
    <t>자살신호가 감지되었습니다 : 정온샘 장편소설</t>
  </si>
  <si>
    <t>정온샘</t>
  </si>
  <si>
    <t>813.6 정368ㅈ</t>
  </si>
  <si>
    <t>더블 : 두 구의 시체, 두 명의 살인자: 정해연 장편소설</t>
  </si>
  <si>
    <t>정해연</t>
  </si>
  <si>
    <t>해피북스투유</t>
  </si>
  <si>
    <t>813.6 정515더</t>
  </si>
  <si>
    <t>다크사이드 : 제레미 오 장편소설. 1 = Darkside</t>
  </si>
  <si>
    <t>제레미 오</t>
  </si>
  <si>
    <t>813.6 제552ㄷ</t>
  </si>
  <si>
    <t>다크사이드 : 제레미 오 장편소설. 2 = Darkside</t>
  </si>
  <si>
    <t>캐스팅 : 영화관 소설집</t>
  </si>
  <si>
    <t>조예은</t>
  </si>
  <si>
    <t>813.6 조786ㅋ</t>
  </si>
  <si>
    <t>판다 베어 : 주노 장편소설</t>
  </si>
  <si>
    <t>주노</t>
  </si>
  <si>
    <t>813.6 주141ㅍ</t>
  </si>
  <si>
    <t>세 자매 : 주영선 소설집</t>
  </si>
  <si>
    <t>주영선</t>
  </si>
  <si>
    <t>813.6 주216ㅅ</t>
  </si>
  <si>
    <t>(마음을 치료하는 당신만의) 물망초 식당 : 청예 장편소설</t>
  </si>
  <si>
    <t>청예</t>
  </si>
  <si>
    <t>813.6 청531ㅁ</t>
  </si>
  <si>
    <t>그렇게 할 수밖에 : 최도담 장편소설</t>
  </si>
  <si>
    <t>최도담</t>
  </si>
  <si>
    <t>네오픽션: 네오북스</t>
  </si>
  <si>
    <t>813.6 최663ㄱ</t>
  </si>
  <si>
    <t>마그리트의 껍질 : 최석규 장편소설</t>
  </si>
  <si>
    <t>최석규</t>
  </si>
  <si>
    <t>813.6 최752ㅁ</t>
  </si>
  <si>
    <t>젊은 여자는 살아남는다 : 최은 장편소설</t>
  </si>
  <si>
    <t>최은</t>
  </si>
  <si>
    <t>813.6 최857ㅈ</t>
  </si>
  <si>
    <t>날씨 통제사 : 최정화 소설집</t>
  </si>
  <si>
    <t>최정화</t>
  </si>
  <si>
    <t>창비교육</t>
  </si>
  <si>
    <t>813.6 최885ㄴ</t>
  </si>
  <si>
    <t>황 노인 실종사건</t>
  </si>
  <si>
    <t>최현숙</t>
  </si>
  <si>
    <t>813.6 최974화</t>
  </si>
  <si>
    <t>마이크를 켜요 : 임혜연 소설</t>
  </si>
  <si>
    <t>차리보</t>
  </si>
  <si>
    <t>폴앤니나</t>
  </si>
  <si>
    <t>813.6 폴656ㅍ</t>
  </si>
  <si>
    <t>몸과 여자들 : 이서수 소설</t>
  </si>
  <si>
    <t>이서수</t>
  </si>
  <si>
    <t>정기룡 : 하용준 역사소설. 1</t>
  </si>
  <si>
    <t>하용준</t>
  </si>
  <si>
    <t>813.6 하244저</t>
  </si>
  <si>
    <t>정기룡 : 하용준 역사소설. 2</t>
  </si>
  <si>
    <t>정기룡 : 하용준 역사소설. 3</t>
  </si>
  <si>
    <t>서핑하는 정신 : 한은형 소설</t>
  </si>
  <si>
    <t>한은형</t>
  </si>
  <si>
    <t>813.6 한753서</t>
  </si>
  <si>
    <t>두 번째 원고</t>
  </si>
  <si>
    <t>함윤이</t>
  </si>
  <si>
    <t>813.6 함849ㄷ</t>
  </si>
  <si>
    <t>(제68회) 현대문학상 수상소설집 : 어떤 진심</t>
  </si>
  <si>
    <t>안보윤</t>
  </si>
  <si>
    <t>813.608 현262ㅎ</t>
  </si>
  <si>
    <t>이상한 나라의 그림 사전 : 권정민 그림책</t>
  </si>
  <si>
    <t>813.8 권681이</t>
  </si>
  <si>
    <t>어떻게 추는 거야? : 기묘은 그림책</t>
  </si>
  <si>
    <t>기묘은</t>
  </si>
  <si>
    <t>페이퍼독</t>
  </si>
  <si>
    <t>813.8 기917ㅇ</t>
  </si>
  <si>
    <t>세상에서 두 번째로 신기한 일</t>
  </si>
  <si>
    <t>이성실</t>
  </si>
  <si>
    <t>밝은미래</t>
  </si>
  <si>
    <t>813.8 이379ㅅ</t>
  </si>
  <si>
    <t>어서 오세요 만리장성입니다</t>
  </si>
  <si>
    <t>이정록</t>
  </si>
  <si>
    <t>킨더랜드</t>
  </si>
  <si>
    <t>813.8 이611ㅇ</t>
  </si>
  <si>
    <t>공룡 택배 회사</t>
  </si>
  <si>
    <t>이혜원</t>
  </si>
  <si>
    <t>해와나무</t>
  </si>
  <si>
    <t>813.8 이791ㄱ</t>
  </si>
  <si>
    <t>천하제일 치킨쇼</t>
  </si>
  <si>
    <t>이희정</t>
  </si>
  <si>
    <t>비룡소</t>
  </si>
  <si>
    <t>813.8 이838ㅊ</t>
  </si>
  <si>
    <t>고롱고롱 하우스</t>
  </si>
  <si>
    <t>조신애</t>
  </si>
  <si>
    <t>813.8 조769ㄱ</t>
  </si>
  <si>
    <t>왔구마 고구마구마. 1, 왔구마학교는 처음이라</t>
  </si>
  <si>
    <t>조주희</t>
  </si>
  <si>
    <t>813.8 조866ㅇ</t>
  </si>
  <si>
    <t>와우의 첫 책</t>
  </si>
  <si>
    <t>주미경</t>
  </si>
  <si>
    <t>813.8 주176ㅇ</t>
  </si>
  <si>
    <t>모두 웃는 장례식 : 홍민정 장편동화</t>
  </si>
  <si>
    <t>홍민정</t>
  </si>
  <si>
    <t>별숲</t>
  </si>
  <si>
    <t>813.8 홍465모ㄷ</t>
  </si>
  <si>
    <t>기꺼이 헤매는 마음 : 임승주 산문집</t>
  </si>
  <si>
    <t>임승주</t>
  </si>
  <si>
    <t>814.6 임941기</t>
  </si>
  <si>
    <t>문학이 필요한 시간 : 다시 시작하려는 이에게, 끝내 내 편이 되어주는 이야기들: 정여울 산문</t>
  </si>
  <si>
    <t>814.6 정349무</t>
  </si>
  <si>
    <t>힘을 낼 수 없는데 힘을 내라니 : 잘 살려고 애쓸수록 우울해지는 세상에서 사는 법</t>
  </si>
  <si>
    <t>고태희</t>
  </si>
  <si>
    <t>818 고635ㅎ</t>
  </si>
  <si>
    <t>쓰는 직업 : 20년 차 신문기자의 읽고 쓰는 삶</t>
  </si>
  <si>
    <t>곽아람</t>
  </si>
  <si>
    <t>818 곽841ㅆ</t>
  </si>
  <si>
    <t>너와 나의 점심시간 : 우리가 가장 열심이었던 날들: 김선정 에세이</t>
  </si>
  <si>
    <t>김선정</t>
  </si>
  <si>
    <t>818 김561ㄴ</t>
  </si>
  <si>
    <t>나의 X언니 : 지금 우리에겐 X언니가 필요해!</t>
  </si>
  <si>
    <t>김얀</t>
  </si>
  <si>
    <t>818 김634ㄴ</t>
  </si>
  <si>
    <t>우리는 조금 더 예민해야 한다 : 일상 속 차별적인 말에 둔감해진 나를 깨우고 지키는 법</t>
  </si>
  <si>
    <t>김자옥</t>
  </si>
  <si>
    <t>설렘: 슬로디미디어그룹</t>
  </si>
  <si>
    <t>818 김773우</t>
  </si>
  <si>
    <t>혼자를 짓는 시간 : 김헤니,황예지 인터뷰집</t>
  </si>
  <si>
    <t>김헤니</t>
  </si>
  <si>
    <t>818 김949ㅎ</t>
  </si>
  <si>
    <t>Hoy : 뮤지컬 배우 김호영 스토리</t>
  </si>
  <si>
    <t>인티앤</t>
  </si>
  <si>
    <t>818 김967ㅎ</t>
  </si>
  <si>
    <t>집이라는 소중한 세계 : 호미네 계절집</t>
  </si>
  <si>
    <t>818 김992ㅈ</t>
  </si>
  <si>
    <t>자린고비</t>
  </si>
  <si>
    <t>노인경</t>
  </si>
  <si>
    <t>818 노766ㅈ</t>
  </si>
  <si>
    <t>딩동! 월급이 입금되었습니다</t>
  </si>
  <si>
    <t>똔구리</t>
  </si>
  <si>
    <t>818 똔999ㄷ</t>
  </si>
  <si>
    <t>와인 : 방법은 모르지만 돈을 많이 벌 예정</t>
  </si>
  <si>
    <t>신지민</t>
  </si>
  <si>
    <t>818 세284ㄸ</t>
  </si>
  <si>
    <t>노가다 가라사대 : 청년 목수 '건방 쩌는' 건설 현장 이야기: 송주홍 노동에세이</t>
  </si>
  <si>
    <t>송주홍</t>
  </si>
  <si>
    <t>818 송673ㄴ</t>
  </si>
  <si>
    <t>아무튼, 드럼</t>
  </si>
  <si>
    <t>손정승</t>
  </si>
  <si>
    <t>그러나 나는 내가 꽤 마음에 듭니다;하루는 망했어도 여전히 멋진 당신에게</t>
  </si>
  <si>
    <t>이지은</t>
  </si>
  <si>
    <t>Studio：odr: 바이포엠 스튜디오</t>
  </si>
  <si>
    <t>818 이666그</t>
  </si>
  <si>
    <t>슬픔의 방문 : 장일호 에세이</t>
  </si>
  <si>
    <t>장일호</t>
  </si>
  <si>
    <t>낮은산</t>
  </si>
  <si>
    <t>818 장488ㅅ</t>
  </si>
  <si>
    <t>비디오 키드의 생애 : 테이프는 사라져도 좋아하는 마음은 어디 갈 줄을 모르고</t>
  </si>
  <si>
    <t>정율리</t>
  </si>
  <si>
    <t>카멜북스</t>
  </si>
  <si>
    <t>818 정391ㅂ</t>
  </si>
  <si>
    <t>나는 조건 없이 나를 사랑한다 : 공감받고 응원받고 싶은 사람들을 위한 다정한 위로</t>
  </si>
  <si>
    <t>지에스더</t>
  </si>
  <si>
    <t>체인지업: 체인지업북스</t>
  </si>
  <si>
    <t>818 지647ㄴ</t>
  </si>
  <si>
    <t>(치열하게 싸우고 다정하게 빛나는) 여자를 돕는 여자들 : 이혜미 인터뷰집</t>
  </si>
  <si>
    <t>핫펠트</t>
  </si>
  <si>
    <t>818 핫881ㅇ</t>
  </si>
  <si>
    <t>소소하지만 매일 합니다 : 일상을 유쾌하고 무해하게 만드는 살림 순간</t>
  </si>
  <si>
    <t>허유정</t>
  </si>
  <si>
    <t>818 허156소</t>
  </si>
  <si>
    <t>오늘 하지 않아도 되는 걱정은 오늘 하지 않습니다 : 유쾌한 로봇공학자 데니스 홍의 현재를 살아가는 법</t>
  </si>
  <si>
    <t>홍, 데니스</t>
  </si>
  <si>
    <t>818 홍457ㅇ</t>
  </si>
  <si>
    <t>세상의 모든 짝짝이 양말들에게</t>
  </si>
  <si>
    <t>홍수영</t>
  </si>
  <si>
    <t>펭귄랜덤하우스코리아</t>
  </si>
  <si>
    <t>818 홍489ㅅ</t>
  </si>
  <si>
    <t>무당을 만나러 갑니다 : 홍칼리 인터뷰집</t>
  </si>
  <si>
    <t>홍칼리</t>
  </si>
  <si>
    <t>818 홍556ㅁ</t>
  </si>
  <si>
    <t>우아한 인생 : 저우다신 장편소설</t>
  </si>
  <si>
    <t>저우다신</t>
  </si>
  <si>
    <t>책과이음</t>
  </si>
  <si>
    <t>823.7 저662우</t>
  </si>
  <si>
    <t>영웅을 찾습니다!</t>
  </si>
  <si>
    <t>차이자오룬</t>
  </si>
  <si>
    <t>키위북스</t>
  </si>
  <si>
    <t>823.7 차164ㅇ</t>
  </si>
  <si>
    <t>스텝 : 사보타주</t>
  </si>
  <si>
    <t>찬호께이</t>
  </si>
  <si>
    <t>823.7 찬234ㅅ</t>
  </si>
  <si>
    <t>백화</t>
  </si>
  <si>
    <t>가와무라 겐키</t>
  </si>
  <si>
    <t>소미미디어</t>
  </si>
  <si>
    <t>833.6 가395ㅂ</t>
  </si>
  <si>
    <t>시어머니 유품정리</t>
  </si>
  <si>
    <t>가키야 미우</t>
  </si>
  <si>
    <t>문예춘추사</t>
  </si>
  <si>
    <t>833.6 가513시</t>
  </si>
  <si>
    <t>얼터네이트 : 가토 시게아키 장편소설</t>
  </si>
  <si>
    <t>가토 시게아키</t>
  </si>
  <si>
    <t>833.6 가517ㅇ</t>
  </si>
  <si>
    <t>아르키메데스는 손을 더럽히지 않는다 : 순수와 당위로 의도 없이 만들어진 미스터리</t>
  </si>
  <si>
    <t>고미네 하지메</t>
  </si>
  <si>
    <t>833.6 고445ㅇ</t>
  </si>
  <si>
    <t>닥터 데스의 유산 : 나카야마 시치리 장편소설</t>
  </si>
  <si>
    <t>나카야마 시치리</t>
  </si>
  <si>
    <t>블루홀식스</t>
  </si>
  <si>
    <t>833.6 나266이</t>
  </si>
  <si>
    <t>인면창 탐정 : 나카야마 시치리 장편소설</t>
  </si>
  <si>
    <t>833.6 나266인</t>
  </si>
  <si>
    <t>대인기피증이지만 탐정입니다 : 니타도리 게이 소설</t>
  </si>
  <si>
    <t>니타도리 게이</t>
  </si>
  <si>
    <t>내친구의서재</t>
  </si>
  <si>
    <t>833.6 니988ㄷ</t>
  </si>
  <si>
    <t>개 신랑 들이기 : 다와다 요코 소설집</t>
  </si>
  <si>
    <t>다와다 요코</t>
  </si>
  <si>
    <t>833.6 다217ㄱ</t>
  </si>
  <si>
    <t>흑백합 : 다지마 도시유키 장편소설</t>
  </si>
  <si>
    <t>다지마 도시유키</t>
  </si>
  <si>
    <t>모모: 바이포엠 스튜디오</t>
  </si>
  <si>
    <t>833.6 다245ㅎ</t>
  </si>
  <si>
    <t>손을 잡은 채, 버찌관에서 : 레이죠 히로코 장편소설</t>
  </si>
  <si>
    <t>레이죠 히로코</t>
  </si>
  <si>
    <t>833.6 레428ㅅ</t>
  </si>
  <si>
    <t>열린 어둠 : 렌조 미키히코 단편집</t>
  </si>
  <si>
    <t>렌조 미키히코</t>
  </si>
  <si>
    <t>833.6 렌472여</t>
  </si>
  <si>
    <t>흔적을 지워드립니다 : 특수청소 전문회사 데드모닝</t>
  </si>
  <si>
    <t>마에카와 호마레</t>
  </si>
  <si>
    <t>라곰</t>
  </si>
  <si>
    <t>833.6 마196ㅎ</t>
  </si>
  <si>
    <t>여섯 잔의 칵테일</t>
  </si>
  <si>
    <t>모리사와 아키오</t>
  </si>
  <si>
    <t>이덴슬리벨: 비전비엔피</t>
  </si>
  <si>
    <t>833.6 모443ㅇ2</t>
  </si>
  <si>
    <t>아기를 부르는 그림</t>
  </si>
  <si>
    <t>미야베 미유키</t>
  </si>
  <si>
    <t>북스피어</t>
  </si>
  <si>
    <t>833.6 미816아ㄱ</t>
  </si>
  <si>
    <t>안녕의 의식 : 미야베 미유키 소설집</t>
  </si>
  <si>
    <t>833.6 미816안ㄴ</t>
  </si>
  <si>
    <t>기쁨의 노래</t>
  </si>
  <si>
    <t>미야시타 나츠</t>
  </si>
  <si>
    <t>833.6 미817ㄱ2</t>
  </si>
  <si>
    <t>끝나지 않은 노래</t>
  </si>
  <si>
    <t>833.6 미817ㄲ2</t>
  </si>
  <si>
    <t>구름의 저편, 약속의 장소 = (The)place promised in our early days</t>
  </si>
  <si>
    <t>신카이 마코토</t>
  </si>
  <si>
    <t>대원씨아이</t>
  </si>
  <si>
    <t>833.6 신767구</t>
  </si>
  <si>
    <t>새로운 별 : 아야세 마루 장편소설</t>
  </si>
  <si>
    <t>아야세 마루</t>
  </si>
  <si>
    <t>달로와: 마인드빌딩</t>
  </si>
  <si>
    <t>833.6 아323새</t>
  </si>
  <si>
    <t>월요일의 말차 카페</t>
  </si>
  <si>
    <t>아오야마 미치코</t>
  </si>
  <si>
    <t>833.6 아334ㅇ</t>
  </si>
  <si>
    <t>자전하며 공전한다 : 야마모토 후미오 장편소설</t>
  </si>
  <si>
    <t>야마모토 후미오</t>
  </si>
  <si>
    <t>직선과곡선</t>
  </si>
  <si>
    <t>833.6 야781자ㅈ</t>
  </si>
  <si>
    <t>라이언 블루 : 오승호 장편소설 = Lion blue</t>
  </si>
  <si>
    <t>오승호</t>
  </si>
  <si>
    <t>833.6 오592ㄹ</t>
  </si>
  <si>
    <t>바바야가의 밤</t>
  </si>
  <si>
    <t>오타니 아키라</t>
  </si>
  <si>
    <t>833.6 오779ㅂ</t>
  </si>
  <si>
    <t>흑뢰성 : 요네자와 호노부 장편소설</t>
  </si>
  <si>
    <t>요네자와 호노부</t>
  </si>
  <si>
    <t>Reabie: 디앤씨미디어</t>
  </si>
  <si>
    <t>833.6 요948ㅎ</t>
  </si>
  <si>
    <t>루팡의 딸. 5, 루팡의 인연 = Daughter of Lupin</t>
  </si>
  <si>
    <t>북플라자</t>
  </si>
  <si>
    <t>833.6 요978루</t>
  </si>
  <si>
    <t>바다를 주다 : 딸을 키우며 세상이 외면하는 이들의 목소리를 기록하다</t>
  </si>
  <si>
    <t>우에마 요코</t>
  </si>
  <si>
    <t>REAbie: 디앤씨미디어</t>
  </si>
  <si>
    <t>833.6 우163ㅂ</t>
  </si>
  <si>
    <t>이상한 집</t>
  </si>
  <si>
    <t>우케쓰</t>
  </si>
  <si>
    <t>리드비: 디앤씨미디어</t>
  </si>
  <si>
    <t>833.6 우217ㅇ</t>
  </si>
  <si>
    <t>좀비 3.0 : 이시카와 토모타케 장편소설</t>
  </si>
  <si>
    <t>이시카와 토모타케</t>
  </si>
  <si>
    <t>북홀릭: 학산문화사</t>
  </si>
  <si>
    <t>833.6 이446ㅈ</t>
  </si>
  <si>
    <t>오늘 밤, 세계에서 이 눈물이 사라진다 해도</t>
  </si>
  <si>
    <t>이치조 미사키</t>
  </si>
  <si>
    <t>833.6 이731오ㄴ</t>
  </si>
  <si>
    <t>종이학 살인사건</t>
  </si>
  <si>
    <t>치넨 미키토</t>
  </si>
  <si>
    <t>833.6 치67ㅈ</t>
  </si>
  <si>
    <t>낮술 : 하라다 히카 소설. 2, 한 잔 더 생각나는 날</t>
  </si>
  <si>
    <t>하라다 히카</t>
  </si>
  <si>
    <t>833.6 하157나</t>
  </si>
  <si>
    <t>낮술 : 하라다 히카 소설. 3, 오늘도 배부르게</t>
  </si>
  <si>
    <t>우선 이것부터 먹고 : 하라다 히카 연작소설</t>
  </si>
  <si>
    <t>833.6 하157우</t>
  </si>
  <si>
    <t>76세 기리코의 범죄일기 : 하라다 히카 장편소설</t>
  </si>
  <si>
    <t>833.6 하157치</t>
  </si>
  <si>
    <t>단풍 편지</t>
  </si>
  <si>
    <t>기쿠치 치키</t>
  </si>
  <si>
    <t>833.8 기977ㄷ</t>
  </si>
  <si>
    <t>나는 고양이로소이다</t>
  </si>
  <si>
    <t>나쓰메 소세키</t>
  </si>
  <si>
    <t>고래의숲: 대원씨아이</t>
  </si>
  <si>
    <t>833.8 나212ㄴ</t>
  </si>
  <si>
    <t>나와 학교</t>
  </si>
  <si>
    <t>다니카와 슌타로</t>
  </si>
  <si>
    <t>이야기공간</t>
  </si>
  <si>
    <t>833.8 다173나</t>
  </si>
  <si>
    <t>쌍둥이할매식당</t>
  </si>
  <si>
    <t>우에가키 아유코</t>
  </si>
  <si>
    <t>833.8 우161ㅆ</t>
  </si>
  <si>
    <t>두둥실 천국 같은</t>
  </si>
  <si>
    <t>오가와 이토</t>
  </si>
  <si>
    <t>더블북</t>
  </si>
  <si>
    <t>836 오449ㄷ</t>
  </si>
  <si>
    <t>마지막 섬 : 쥴퓌 리바넬리 소설</t>
  </si>
  <si>
    <t>리바넬리, 쥴퓌</t>
  </si>
  <si>
    <t>839.45 리882ㅁ</t>
  </si>
  <si>
    <t>총상 입은 밤하늘 : 오션 브엉 시집</t>
  </si>
  <si>
    <t>브엉, 오션</t>
  </si>
  <si>
    <t>841 브898ㅊ</t>
  </si>
  <si>
    <t>살인 플롯 짜는 노파 : 엘리 그리피스 장편소설</t>
  </si>
  <si>
    <t>그리피스, 엘리</t>
  </si>
  <si>
    <t>843 그765ㅅ</t>
  </si>
  <si>
    <t>화이트 노이즈 : 돈 드릴로 장편소설</t>
  </si>
  <si>
    <t>드릴로, 돈</t>
  </si>
  <si>
    <t>843 드959ㅎ2</t>
  </si>
  <si>
    <t>올리버 트위스트</t>
  </si>
  <si>
    <t>디킨스, 찰스</t>
  </si>
  <si>
    <t>843 디992올ㄹ</t>
  </si>
  <si>
    <t>라이크 팔로우 리벤지 : 엘러리 로이드 장편소설</t>
  </si>
  <si>
    <t>로이드, 앨러리</t>
  </si>
  <si>
    <t>북로드: 더난콘텐츠그룹</t>
  </si>
  <si>
    <t>843 로614ㄹ</t>
  </si>
  <si>
    <t>불의 후계자</t>
  </si>
  <si>
    <t>별을 선사해준 사람</t>
  </si>
  <si>
    <t>모예스, 조조</t>
  </si>
  <si>
    <t>843 모453ㅂ</t>
  </si>
  <si>
    <t>바람과 함께 사라지다</t>
  </si>
  <si>
    <t>미첼, 마거릿</t>
  </si>
  <si>
    <t>843 미848바</t>
  </si>
  <si>
    <t>우리는 여기에 없었다 : 안드레아 바츠 장편소설</t>
  </si>
  <si>
    <t>바츠, 안드레아</t>
  </si>
  <si>
    <t>843 바157우</t>
  </si>
  <si>
    <t>벨 그린</t>
  </si>
  <si>
    <t>베네딕트, 마리</t>
  </si>
  <si>
    <t>843 베191ㅂ</t>
  </si>
  <si>
    <t>플립 사이드</t>
  </si>
  <si>
    <t>베일리, 제임스</t>
  </si>
  <si>
    <t>청미래</t>
  </si>
  <si>
    <t>843 베236ㅍ</t>
  </si>
  <si>
    <t>여름</t>
  </si>
  <si>
    <t>스미스, 앨리</t>
  </si>
  <si>
    <t>843 스152애</t>
  </si>
  <si>
    <t>봄</t>
  </si>
  <si>
    <t>우아한 가출 : 여덟번째 사건</t>
  </si>
  <si>
    <t>스프링어, 낸시</t>
  </si>
  <si>
    <t>북레시피</t>
  </si>
  <si>
    <t>843 스246ㅇ</t>
  </si>
  <si>
    <t>어느 날, 마법 빗자루가</t>
  </si>
  <si>
    <t>알스버그, 크리스 반</t>
  </si>
  <si>
    <t>843 알711ㅇ</t>
  </si>
  <si>
    <t>샤론 저택의 비밀</t>
  </si>
  <si>
    <t>애쉬브룩, 헤리에트</t>
  </si>
  <si>
    <t>키멜리움</t>
  </si>
  <si>
    <t>843 애745샤</t>
  </si>
  <si>
    <t>줄라이, 줄라이 : 팀 오브라이언 장편소설</t>
  </si>
  <si>
    <t>오브라이언, 팀</t>
  </si>
  <si>
    <t>섬과달</t>
  </si>
  <si>
    <t>843 오557주</t>
  </si>
  <si>
    <t>쿼런틴</t>
  </si>
  <si>
    <t>이건, 그렉</t>
  </si>
  <si>
    <t>허블</t>
  </si>
  <si>
    <t>843 이125쿼</t>
  </si>
  <si>
    <t>너의 하루가 궁금해</t>
  </si>
  <si>
    <t>존스, 리처드</t>
  </si>
  <si>
    <t>843 존965너</t>
  </si>
  <si>
    <t>계산된 삶</t>
  </si>
  <si>
    <t>차녹, 앤</t>
  </si>
  <si>
    <t>843 차119ㄱ</t>
  </si>
  <si>
    <t>누가 이 침대를 쓰고 있었든 : 레이먼드 카버 소설</t>
  </si>
  <si>
    <t>카버, 레이먼드</t>
  </si>
  <si>
    <t>843 카158ㄴ</t>
  </si>
  <si>
    <t>요크셔 시골에서 보낸 한 달</t>
  </si>
  <si>
    <t>카, J. L.</t>
  </si>
  <si>
    <t>843 카99ㅇ</t>
  </si>
  <si>
    <t>나의 아빠</t>
  </si>
  <si>
    <t>퀸, 수잔</t>
  </si>
  <si>
    <t>843 퀸541나</t>
  </si>
  <si>
    <t>레니와 마고의 백 년 : 매리언 크로닌 장편소설</t>
  </si>
  <si>
    <t>크로닌, 매리언</t>
  </si>
  <si>
    <t>843 크559ㄹ</t>
  </si>
  <si>
    <t>내 어머니의 자서전 : 저메이카 킨케이드 장편 소설</t>
  </si>
  <si>
    <t>킨케이드, 저메이카</t>
  </si>
  <si>
    <t>843 킨685ㄴ</t>
  </si>
  <si>
    <t>고스트라이터</t>
  </si>
  <si>
    <t>토레, 앨러산드라</t>
  </si>
  <si>
    <t>미래지향</t>
  </si>
  <si>
    <t>843 토624ㄱ</t>
  </si>
  <si>
    <t>스타피시</t>
  </si>
  <si>
    <t>핍스, 리사</t>
  </si>
  <si>
    <t>843 핍994ㅅ</t>
  </si>
  <si>
    <t>사라진 소녀들의 숲 : 허주은 장편소설</t>
  </si>
  <si>
    <t>허주은</t>
  </si>
  <si>
    <t>843 허164ㅅ</t>
  </si>
  <si>
    <t>끝, 새로운 시작</t>
  </si>
  <si>
    <t>헌터, 메건</t>
  </si>
  <si>
    <t>청송재</t>
  </si>
  <si>
    <t>843 헌191ㄲ</t>
  </si>
  <si>
    <t>사랑의 가설 : 앨리 헤이즐우드 장편소설</t>
  </si>
  <si>
    <t>헤리즐우드, 앨리</t>
  </si>
  <si>
    <t>황금시간</t>
  </si>
  <si>
    <t>843 헤215ㅅ</t>
  </si>
  <si>
    <t>거기 눈을 심어라 : 눈멂의 역사에 관한 개인적이고 문화적인 탐구</t>
  </si>
  <si>
    <t>고댕, M. 리오나</t>
  </si>
  <si>
    <t>848 고358ㄱ</t>
  </si>
  <si>
    <t>걸을 때마다 조금씩 내가 된다 : 휘청거리는 삶을 견디며 한 걸음씩 나아가는 법</t>
  </si>
  <si>
    <t>메이, 캐서린</t>
  </si>
  <si>
    <t>848 메365ㄱ</t>
  </si>
  <si>
    <t>파울 첼란 전집. 4</t>
  </si>
  <si>
    <t>첼란, 파울</t>
  </si>
  <si>
    <t>850.81 첼568ㅍ</t>
  </si>
  <si>
    <t>파울 첼란 전집. 3</t>
  </si>
  <si>
    <t>파울 첼란 전집. 5</t>
  </si>
  <si>
    <t>셀마 : 행복이란: 유타 바우어 그림책</t>
  </si>
  <si>
    <t>바우어, 유타</t>
  </si>
  <si>
    <t>853 바143세</t>
  </si>
  <si>
    <t>너만을 위한 선물</t>
  </si>
  <si>
    <t>피로네, 프란체스카</t>
  </si>
  <si>
    <t>피카주니어</t>
  </si>
  <si>
    <t>859.3 피918ㄴ</t>
  </si>
  <si>
    <t>아르카. 2, 비밀의 숲</t>
  </si>
  <si>
    <t>드빌푸아, 엘레오노르</t>
  </si>
  <si>
    <t>호루스의눈</t>
  </si>
  <si>
    <t>863 드962아</t>
  </si>
  <si>
    <t>아르카. 1, 마법사의 도시</t>
  </si>
  <si>
    <t>호루스의눈: 교양인</t>
  </si>
  <si>
    <t>푸른 행성이 있었다</t>
  </si>
  <si>
    <t>를로르, 프랑수아</t>
  </si>
  <si>
    <t>마시멜로: 한국경제신문 한경BP</t>
  </si>
  <si>
    <t>863 를852ㅍ</t>
  </si>
  <si>
    <t>웃는 남자 : 1869년 오리지널 초판본 표지 디자인</t>
  </si>
  <si>
    <t>위고, 빅토르</t>
  </si>
  <si>
    <t>더스토리: 미르북컴퍼니</t>
  </si>
  <si>
    <t>863 위349우</t>
  </si>
  <si>
    <t>달콤 쌉싸름한 파리 산책</t>
  </si>
  <si>
    <t>유키코 노리다케</t>
  </si>
  <si>
    <t>국민서관</t>
  </si>
  <si>
    <t>863 유557ㄷ</t>
  </si>
  <si>
    <t>H 파일 : 이스마일 카다레 장편소설</t>
  </si>
  <si>
    <t>카다레, 이스마일</t>
  </si>
  <si>
    <t>863 카128ㅎ2</t>
  </si>
  <si>
    <t>에밀리, 파리에 가다</t>
  </si>
  <si>
    <t>카랑굴라, 카트린</t>
  </si>
  <si>
    <t>빚은책들: 크레용하우스</t>
  </si>
  <si>
    <t>863 카136ㅇ</t>
  </si>
  <si>
    <t>자살가게 : 장 퇼레 장편소설</t>
  </si>
  <si>
    <t>퇼레, 장</t>
  </si>
  <si>
    <t>열림원</t>
  </si>
  <si>
    <t>863 퇼828ㅈ2</t>
  </si>
  <si>
    <t>앰 : 킴 투이 장편소설</t>
  </si>
  <si>
    <t>투이, 킴</t>
  </si>
  <si>
    <t>863 투854ㅇ</t>
  </si>
  <si>
    <t>까보 까보슈</t>
  </si>
  <si>
    <t>페나크, 다니엘</t>
  </si>
  <si>
    <t>863 페338까</t>
  </si>
  <si>
    <t>코다 다이어리 : 나에게 말하지 않는 단어들</t>
  </si>
  <si>
    <t>풀랭, 베로니크</t>
  </si>
  <si>
    <t>애플북스: 비전비앤피</t>
  </si>
  <si>
    <t>863 풀776ㅋ</t>
  </si>
  <si>
    <t>잃어버린 시간을 찾아서. 13, 되찾은 시간 2</t>
  </si>
  <si>
    <t>프루스트, 마르셀</t>
  </si>
  <si>
    <t>863 프868일</t>
  </si>
  <si>
    <t>잃어버린 시간을 찾아서. 12, 되찾은 시간 1</t>
  </si>
  <si>
    <t>곰들이 시칠리아를 습격한 유명한 사건</t>
  </si>
  <si>
    <t>부차티, 디노</t>
  </si>
  <si>
    <t>883 부677ㄱ</t>
  </si>
  <si>
    <t>(엘레나 페란테)글쓰기의 고통과 즐거움</t>
  </si>
  <si>
    <t>페란테, 엘레나</t>
  </si>
  <si>
    <t>888 페344ㄱ</t>
  </si>
  <si>
    <t>관리의 죽음</t>
  </si>
  <si>
    <t>체호프, 안톤 파블로비치</t>
  </si>
  <si>
    <t>길벗어린이</t>
  </si>
  <si>
    <t>892.8 체565과</t>
  </si>
  <si>
    <t>신의 기록</t>
  </si>
  <si>
    <t>돌닉, 에드워드</t>
  </si>
  <si>
    <t>902.5 돌786ㅅ</t>
  </si>
  <si>
    <t>고양이는 왜 장화를 신었을까 : 27편의 명작으로 탐색하는 낯선 세계사</t>
  </si>
  <si>
    <t>박신영</t>
  </si>
  <si>
    <t>바틀비</t>
  </si>
  <si>
    <t>909 박471ㄱ</t>
  </si>
  <si>
    <t>빅 히스토리 : 우주와 지구, 인간을 하나로 잇는 새로운 역사</t>
  </si>
  <si>
    <t>크리스천, 데이비드</t>
  </si>
  <si>
    <t>웅진지식하우스</t>
  </si>
  <si>
    <t>909 크572비</t>
  </si>
  <si>
    <t>폭격기의 달이 뜨면 : 1940 런던 공습, 전격하는 히틀러와 처칠의 도전</t>
  </si>
  <si>
    <t>라슨, 에릭</t>
  </si>
  <si>
    <t>909.54 라182ㅍ</t>
  </si>
  <si>
    <t>미중 전략경쟁 시대의 유라시아 = Eurasia in an era of U.S.-China strategic competition</t>
  </si>
  <si>
    <t>강봉구</t>
  </si>
  <si>
    <t>910 강758ㅁ</t>
  </si>
  <si>
    <t>본격 한중일 세계사. 15, 동학농민운동과 청일전쟁</t>
  </si>
  <si>
    <t>굽시니스트</t>
  </si>
  <si>
    <t>910 굽516ㅂ</t>
  </si>
  <si>
    <t>(큰별쌤 최태성의 별★별 한국사) 한국사능력검정시험 : 심화(1·2·3급). 상</t>
  </si>
  <si>
    <t>이투스북: 이투스에듀</t>
  </si>
  <si>
    <t>911 최962ㅂ4</t>
  </si>
  <si>
    <t>(큰별쌤 최태성의 별★별 한국사) 한국사능력검정시험 : 심화(1·2·3급). 하</t>
  </si>
  <si>
    <t>(큰별쌤 최태성의 별★별 한국사) 시대별 기출문제집 : 한국사능력검정시험 심화(1·2·3급)</t>
  </si>
  <si>
    <t>911 최962ㅅ2</t>
  </si>
  <si>
    <t>(2022·2023) 에듀윌 한국사 능력 검정시험 2주끝장 : 기본</t>
  </si>
  <si>
    <t>에듀윌 한국사교육연구소</t>
  </si>
  <si>
    <t>911.0077 에191ㅇ</t>
  </si>
  <si>
    <t>(큰별쌤 최태성의 별★별 한국사) 시대별 기출문제집 : 한국사능력검정시험 기본(4·5·6급)</t>
  </si>
  <si>
    <t>911.0077 최962ㅅ4</t>
  </si>
  <si>
    <t>한국사 능력검정시험 기출문제집 800제 16회분 기본(4·5·6급) : 기본서가 필요 없는 상세한 해설</t>
  </si>
  <si>
    <t>한국사수험연구소</t>
  </si>
  <si>
    <t>911.0077 한522하9</t>
  </si>
  <si>
    <t>(해커스) 한국사 능력검정시험 : 기본[4·5·6급]: 2주 합격</t>
  </si>
  <si>
    <t>해커스 한국사연구소</t>
  </si>
  <si>
    <t>해커스한국사: 챔프스터디</t>
  </si>
  <si>
    <t>911.0077 해944ㅎ3</t>
  </si>
  <si>
    <t>김석동의 한민족 DNA를 찾아서</t>
  </si>
  <si>
    <t>김석동</t>
  </si>
  <si>
    <t>911.02 김551ㄱ</t>
  </si>
  <si>
    <t>(일상이 고고학) 나 혼자 분청사기 여행 : 황윤 역사 여행 에세이</t>
  </si>
  <si>
    <t>황윤</t>
  </si>
  <si>
    <t>책읽는고양이</t>
  </si>
  <si>
    <t>911.051 황678ㄴ</t>
  </si>
  <si>
    <t>성종, 군주의 자격을 묻다</t>
  </si>
  <si>
    <t>방상근</t>
  </si>
  <si>
    <t>푸른역사</t>
  </si>
  <si>
    <t>911.052 방858서</t>
  </si>
  <si>
    <t>우리 안의 친일 : 반일을 넘어 탈식민의 성찰로</t>
  </si>
  <si>
    <t>조형근</t>
  </si>
  <si>
    <t>911.06 조943ㅇ</t>
  </si>
  <si>
    <t>폭력의 역사 : 한국 현대사의 숨겨진 비극들</t>
  </si>
  <si>
    <t>필요한책</t>
  </si>
  <si>
    <t>911.07 김566ㅍ</t>
  </si>
  <si>
    <t>(지역학) 거제학 = Geoje studies</t>
  </si>
  <si>
    <t>이헌</t>
  </si>
  <si>
    <t>911.88 이781ㄱ</t>
  </si>
  <si>
    <t>후쿠시마 = Fukushima</t>
  </si>
  <si>
    <t>레더바로우, 앤드류</t>
  </si>
  <si>
    <t>913 레368ㅎ</t>
  </si>
  <si>
    <t>에도로 가는 길 : 운명을 거슬러 문을 열어젖힌 이방인</t>
  </si>
  <si>
    <t>스탠리, 에이미</t>
  </si>
  <si>
    <t>913.04 스215ㅇ</t>
  </si>
  <si>
    <t>노붐 유럽 테마사 : 진보 대 보수, 틀리고 좌파 대 우파, 맞다 = Novum European theme history</t>
  </si>
  <si>
    <t>권오중</t>
  </si>
  <si>
    <t>920 권628ㄴ</t>
  </si>
  <si>
    <t>창발의 시대 : 경제혁명, 종교개혁, 르네상스, 그리고 세계를 뒤흔든 40년의 역사</t>
  </si>
  <si>
    <t>와이먼, 패트릭</t>
  </si>
  <si>
    <t>Connecting: 로크미디어</t>
  </si>
  <si>
    <t>920 와872ㅊ</t>
  </si>
  <si>
    <t>한국의 산사 기행 : '유네스코 세계문화유산' 산사, 한국의 산지승원</t>
  </si>
  <si>
    <t>강기석</t>
  </si>
  <si>
    <t>981.102 강677ㅎ</t>
  </si>
  <si>
    <t>함께 가만한 당신 : 함께 있어 든든했던, 가만한 서른다섯 명의 부고</t>
  </si>
  <si>
    <t>光山金氏典理判書公後郡守公派譜</t>
  </si>
  <si>
    <t>광산김씨전리판서공파종회</t>
  </si>
  <si>
    <t>뿌리정보미디어</t>
  </si>
  <si>
    <t>999.11 광892ㄱ</t>
  </si>
  <si>
    <t>참고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</si>
</sst>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3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B2" sqref="B2"/>
    </sheetView>
  </sheetViews>
  <sheetFormatPr defaultRowHeight="16.5" x14ac:dyDescent="0.3"/>
  <cols>
    <col min="1" max="1" width="9" style="1"/>
    <col min="2" max="2" width="64.87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31</v>
      </c>
    </row>
    <row r="2" spans="1:8" x14ac:dyDescent="0.3">
      <c r="A2" s="3">
        <v>1</v>
      </c>
      <c r="B2" s="9" t="s">
        <v>247</v>
      </c>
      <c r="C2" s="9" t="s">
        <v>227</v>
      </c>
      <c r="D2" s="9" t="s">
        <v>117</v>
      </c>
      <c r="E2" s="10" t="s">
        <v>7</v>
      </c>
      <c r="F2" s="11" t="s">
        <v>248</v>
      </c>
      <c r="G2" s="12"/>
      <c r="H2" s="11"/>
    </row>
    <row r="3" spans="1:8" x14ac:dyDescent="0.3">
      <c r="A3" s="3">
        <v>2</v>
      </c>
      <c r="B3" s="9" t="s">
        <v>249</v>
      </c>
      <c r="C3" s="9" t="s">
        <v>250</v>
      </c>
      <c r="D3" s="9" t="s">
        <v>30</v>
      </c>
      <c r="E3" s="10" t="s">
        <v>7</v>
      </c>
      <c r="F3" s="11" t="s">
        <v>251</v>
      </c>
      <c r="G3" s="12"/>
      <c r="H3" s="11"/>
    </row>
    <row r="4" spans="1:8" x14ac:dyDescent="0.3">
      <c r="A4" s="3">
        <v>3</v>
      </c>
      <c r="B4" s="9" t="s">
        <v>252</v>
      </c>
      <c r="C4" s="9" t="s">
        <v>253</v>
      </c>
      <c r="D4" s="9" t="s">
        <v>89</v>
      </c>
      <c r="E4" s="10" t="s">
        <v>7</v>
      </c>
      <c r="F4" s="11" t="s">
        <v>254</v>
      </c>
      <c r="G4" s="12"/>
      <c r="H4" s="11"/>
    </row>
    <row r="5" spans="1:8" x14ac:dyDescent="0.3">
      <c r="A5" s="3">
        <v>4</v>
      </c>
      <c r="B5" s="9" t="s">
        <v>255</v>
      </c>
      <c r="C5" s="9" t="s">
        <v>256</v>
      </c>
      <c r="D5" s="9" t="s">
        <v>257</v>
      </c>
      <c r="E5" s="10" t="s">
        <v>7</v>
      </c>
      <c r="F5" s="11" t="s">
        <v>258</v>
      </c>
      <c r="G5" s="12"/>
      <c r="H5" s="11"/>
    </row>
    <row r="6" spans="1:8" x14ac:dyDescent="0.3">
      <c r="A6" s="3">
        <v>5</v>
      </c>
      <c r="B6" s="9" t="s">
        <v>259</v>
      </c>
      <c r="C6" s="9" t="s">
        <v>260</v>
      </c>
      <c r="D6" s="9" t="s">
        <v>261</v>
      </c>
      <c r="E6" s="10" t="s">
        <v>105</v>
      </c>
      <c r="F6" s="11" t="s">
        <v>262</v>
      </c>
      <c r="G6" s="12"/>
      <c r="H6" s="11"/>
    </row>
    <row r="7" spans="1:8" x14ac:dyDescent="0.3">
      <c r="A7" s="3">
        <v>6</v>
      </c>
      <c r="B7" s="9" t="s">
        <v>263</v>
      </c>
      <c r="C7" s="9" t="s">
        <v>264</v>
      </c>
      <c r="D7" s="9" t="s">
        <v>265</v>
      </c>
      <c r="E7" s="10" t="s">
        <v>7</v>
      </c>
      <c r="F7" s="11" t="s">
        <v>266</v>
      </c>
      <c r="G7" s="12"/>
      <c r="H7" s="11"/>
    </row>
    <row r="8" spans="1:8" x14ac:dyDescent="0.3">
      <c r="A8" s="3">
        <v>7</v>
      </c>
      <c r="B8" s="9" t="s">
        <v>267</v>
      </c>
      <c r="C8" s="9" t="s">
        <v>268</v>
      </c>
      <c r="D8" s="9" t="s">
        <v>269</v>
      </c>
      <c r="E8" s="10" t="s">
        <v>7</v>
      </c>
      <c r="F8" s="11" t="s">
        <v>270</v>
      </c>
      <c r="G8" s="12"/>
      <c r="H8" s="11"/>
    </row>
    <row r="9" spans="1:8" x14ac:dyDescent="0.3">
      <c r="A9" s="3">
        <v>8</v>
      </c>
      <c r="B9" s="9" t="s">
        <v>271</v>
      </c>
      <c r="C9" s="9" t="s">
        <v>272</v>
      </c>
      <c r="D9" s="9" t="s">
        <v>273</v>
      </c>
      <c r="E9" s="10" t="s">
        <v>7</v>
      </c>
      <c r="F9" s="11" t="s">
        <v>274</v>
      </c>
      <c r="G9" s="12"/>
      <c r="H9" s="11"/>
    </row>
    <row r="10" spans="1:8" x14ac:dyDescent="0.3">
      <c r="A10" s="3">
        <v>9</v>
      </c>
      <c r="B10" s="9" t="s">
        <v>275</v>
      </c>
      <c r="C10" s="9" t="s">
        <v>276</v>
      </c>
      <c r="D10" s="9" t="s">
        <v>103</v>
      </c>
      <c r="E10" s="10" t="s">
        <v>7</v>
      </c>
      <c r="F10" s="11" t="s">
        <v>277</v>
      </c>
      <c r="G10" s="12"/>
      <c r="H10" s="11"/>
    </row>
    <row r="11" spans="1:8" x14ac:dyDescent="0.3">
      <c r="A11" s="3">
        <v>10</v>
      </c>
      <c r="B11" s="9" t="s">
        <v>278</v>
      </c>
      <c r="C11" s="9" t="s">
        <v>279</v>
      </c>
      <c r="D11" s="9" t="s">
        <v>161</v>
      </c>
      <c r="E11" s="10" t="s">
        <v>7</v>
      </c>
      <c r="F11" s="11" t="s">
        <v>280</v>
      </c>
      <c r="G11" s="12"/>
      <c r="H11" s="11"/>
    </row>
    <row r="12" spans="1:8" x14ac:dyDescent="0.3">
      <c r="A12" s="3">
        <v>11</v>
      </c>
      <c r="B12" s="9" t="s">
        <v>281</v>
      </c>
      <c r="C12" s="9" t="s">
        <v>282</v>
      </c>
      <c r="D12" s="9" t="s">
        <v>283</v>
      </c>
      <c r="E12" s="10" t="s">
        <v>7</v>
      </c>
      <c r="F12" s="11" t="s">
        <v>284</v>
      </c>
      <c r="G12" s="12"/>
      <c r="H12" s="11"/>
    </row>
    <row r="13" spans="1:8" x14ac:dyDescent="0.3">
      <c r="A13" s="3">
        <v>12</v>
      </c>
      <c r="B13" s="9" t="s">
        <v>285</v>
      </c>
      <c r="C13" s="9" t="s">
        <v>286</v>
      </c>
      <c r="D13" s="9" t="s">
        <v>287</v>
      </c>
      <c r="E13" s="10" t="s">
        <v>7</v>
      </c>
      <c r="F13" s="11" t="s">
        <v>288</v>
      </c>
      <c r="G13" s="12"/>
      <c r="H13" s="11"/>
    </row>
    <row r="14" spans="1:8" x14ac:dyDescent="0.3">
      <c r="A14" s="3">
        <v>13</v>
      </c>
      <c r="B14" s="9" t="s">
        <v>289</v>
      </c>
      <c r="C14" s="9" t="s">
        <v>290</v>
      </c>
      <c r="D14" s="9" t="s">
        <v>141</v>
      </c>
      <c r="E14" s="10" t="s">
        <v>7</v>
      </c>
      <c r="F14" s="11" t="s">
        <v>291</v>
      </c>
      <c r="G14" s="12"/>
      <c r="H14" s="11"/>
    </row>
    <row r="15" spans="1:8" x14ac:dyDescent="0.3">
      <c r="A15" s="3">
        <v>14</v>
      </c>
      <c r="B15" s="9" t="s">
        <v>292</v>
      </c>
      <c r="C15" s="9" t="s">
        <v>293</v>
      </c>
      <c r="D15" s="9" t="s">
        <v>294</v>
      </c>
      <c r="E15" s="10" t="s">
        <v>105</v>
      </c>
      <c r="F15" s="11" t="s">
        <v>295</v>
      </c>
      <c r="G15" s="12"/>
      <c r="H15" s="11"/>
    </row>
    <row r="16" spans="1:8" x14ac:dyDescent="0.3">
      <c r="A16" s="3">
        <v>15</v>
      </c>
      <c r="B16" s="9" t="s">
        <v>296</v>
      </c>
      <c r="C16" s="9" t="s">
        <v>297</v>
      </c>
      <c r="D16" s="9" t="s">
        <v>50</v>
      </c>
      <c r="E16" s="10" t="s">
        <v>7</v>
      </c>
      <c r="F16" s="11" t="s">
        <v>298</v>
      </c>
      <c r="G16" s="12"/>
      <c r="H16" s="11"/>
    </row>
    <row r="17" spans="1:8" x14ac:dyDescent="0.3">
      <c r="A17" s="3">
        <v>16</v>
      </c>
      <c r="B17" s="9" t="s">
        <v>299</v>
      </c>
      <c r="C17" s="9" t="s">
        <v>300</v>
      </c>
      <c r="D17" s="9" t="s">
        <v>150</v>
      </c>
      <c r="E17" s="10" t="s">
        <v>105</v>
      </c>
      <c r="F17" s="11" t="s">
        <v>301</v>
      </c>
      <c r="G17" s="12"/>
      <c r="H17" s="11"/>
    </row>
    <row r="18" spans="1:8" x14ac:dyDescent="0.3">
      <c r="A18" s="3">
        <v>17</v>
      </c>
      <c r="B18" s="9" t="s">
        <v>302</v>
      </c>
      <c r="C18" s="9" t="s">
        <v>303</v>
      </c>
      <c r="D18" s="9" t="s">
        <v>304</v>
      </c>
      <c r="E18" s="10" t="s">
        <v>7</v>
      </c>
      <c r="F18" s="11" t="s">
        <v>305</v>
      </c>
      <c r="G18" s="12"/>
      <c r="H18" s="11"/>
    </row>
    <row r="19" spans="1:8" x14ac:dyDescent="0.3">
      <c r="A19" s="3">
        <v>18</v>
      </c>
      <c r="B19" s="9" t="s">
        <v>306</v>
      </c>
      <c r="C19" s="9" t="s">
        <v>307</v>
      </c>
      <c r="D19" s="9" t="s">
        <v>207</v>
      </c>
      <c r="E19" s="9" t="s">
        <v>7</v>
      </c>
      <c r="F19" s="9" t="s">
        <v>308</v>
      </c>
      <c r="G19" s="9"/>
      <c r="H19" s="9"/>
    </row>
    <row r="20" spans="1:8" x14ac:dyDescent="0.3">
      <c r="A20" s="3">
        <v>19</v>
      </c>
      <c r="B20" s="9" t="s">
        <v>309</v>
      </c>
      <c r="C20" s="9" t="s">
        <v>310</v>
      </c>
      <c r="D20" s="9" t="s">
        <v>207</v>
      </c>
      <c r="E20" s="9" t="s">
        <v>7</v>
      </c>
      <c r="F20" s="9" t="s">
        <v>308</v>
      </c>
      <c r="G20" s="9"/>
      <c r="H20" s="9"/>
    </row>
    <row r="21" spans="1:8" x14ac:dyDescent="0.3">
      <c r="A21" s="3">
        <v>20</v>
      </c>
      <c r="B21" s="9" t="s">
        <v>311</v>
      </c>
      <c r="C21" s="9" t="s">
        <v>312</v>
      </c>
      <c r="D21" s="9" t="s">
        <v>207</v>
      </c>
      <c r="E21" s="9" t="s">
        <v>7</v>
      </c>
      <c r="F21" s="9" t="s">
        <v>308</v>
      </c>
      <c r="G21" s="9"/>
      <c r="H21" s="9"/>
    </row>
  </sheetData>
  <phoneticPr fontId="1" type="noConversion"/>
  <conditionalFormatting sqref="B1:B18 B22:B1048576">
    <cfRule type="duplicateValues" dxfId="6" priority="4"/>
    <cfRule type="duplicateValues" dxfId="5" priority="5"/>
    <cfRule type="duplicateValues" dxfId="4" priority="6"/>
  </conditionalFormatting>
  <conditionalFormatting sqref="B19:H21">
    <cfRule type="duplicateValues" dxfId="3" priority="1"/>
    <cfRule type="duplicateValues" dxfId="2" priority="2"/>
    <cfRule type="duplicateValues" dxfId="1" priority="3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20" workbookViewId="0">
      <selection activeCell="B63" sqref="B63"/>
    </sheetView>
  </sheetViews>
  <sheetFormatPr defaultRowHeight="16.5" x14ac:dyDescent="0.3"/>
  <cols>
    <col min="2" max="2" width="76.5" customWidth="1"/>
    <col min="3" max="3" width="20.375" bestFit="1" customWidth="1"/>
    <col min="4" max="4" width="28.75" bestFit="1" customWidth="1"/>
    <col min="6" max="6" width="14" bestFit="1" customWidth="1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31</v>
      </c>
    </row>
    <row r="2" spans="1:8" x14ac:dyDescent="0.3">
      <c r="A2" s="3">
        <v>1</v>
      </c>
      <c r="B2" s="9" t="s">
        <v>313</v>
      </c>
      <c r="C2" s="9" t="s">
        <v>314</v>
      </c>
      <c r="D2" s="9" t="s">
        <v>47</v>
      </c>
      <c r="E2" s="10" t="s">
        <v>7</v>
      </c>
      <c r="F2" s="11" t="s">
        <v>315</v>
      </c>
      <c r="G2" s="12"/>
      <c r="H2" s="9"/>
    </row>
    <row r="3" spans="1:8" x14ac:dyDescent="0.3">
      <c r="A3" s="3">
        <v>2</v>
      </c>
      <c r="B3" s="9" t="s">
        <v>316</v>
      </c>
      <c r="C3" s="9" t="s">
        <v>317</v>
      </c>
      <c r="D3" s="9" t="s">
        <v>318</v>
      </c>
      <c r="E3" s="10" t="s">
        <v>7</v>
      </c>
      <c r="F3" s="11" t="s">
        <v>319</v>
      </c>
      <c r="G3" s="12"/>
      <c r="H3" s="9"/>
    </row>
    <row r="4" spans="1:8" x14ac:dyDescent="0.3">
      <c r="A4" s="3">
        <v>3</v>
      </c>
      <c r="B4" s="9" t="s">
        <v>320</v>
      </c>
      <c r="C4" s="9" t="s">
        <v>321</v>
      </c>
      <c r="D4" s="9" t="s">
        <v>322</v>
      </c>
      <c r="E4" s="10" t="s">
        <v>7</v>
      </c>
      <c r="F4" s="11" t="s">
        <v>323</v>
      </c>
      <c r="G4" s="12"/>
      <c r="H4" s="9"/>
    </row>
    <row r="5" spans="1:8" x14ac:dyDescent="0.3">
      <c r="A5" s="3">
        <v>4</v>
      </c>
      <c r="B5" s="9" t="s">
        <v>324</v>
      </c>
      <c r="C5" s="9" t="s">
        <v>325</v>
      </c>
      <c r="D5" s="9" t="s">
        <v>326</v>
      </c>
      <c r="E5" s="10" t="s">
        <v>7</v>
      </c>
      <c r="F5" s="11" t="s">
        <v>327</v>
      </c>
      <c r="G5" s="12"/>
      <c r="H5" s="9"/>
    </row>
    <row r="6" spans="1:8" x14ac:dyDescent="0.3">
      <c r="A6" s="3">
        <v>5</v>
      </c>
      <c r="B6" s="9" t="s">
        <v>328</v>
      </c>
      <c r="C6" s="9" t="s">
        <v>329</v>
      </c>
      <c r="D6" s="9" t="s">
        <v>330</v>
      </c>
      <c r="E6" s="10" t="s">
        <v>7</v>
      </c>
      <c r="F6" s="11" t="s">
        <v>331</v>
      </c>
      <c r="G6" s="12"/>
      <c r="H6" s="9"/>
    </row>
    <row r="7" spans="1:8" x14ac:dyDescent="0.3">
      <c r="A7" s="3">
        <v>6</v>
      </c>
      <c r="B7" s="9" t="s">
        <v>332</v>
      </c>
      <c r="C7" s="9" t="s">
        <v>333</v>
      </c>
      <c r="D7" s="9" t="s">
        <v>169</v>
      </c>
      <c r="E7" s="10" t="s">
        <v>7</v>
      </c>
      <c r="F7" s="11" t="s">
        <v>334</v>
      </c>
      <c r="G7" s="12"/>
      <c r="H7" s="9"/>
    </row>
    <row r="8" spans="1:8" x14ac:dyDescent="0.3">
      <c r="A8" s="3">
        <v>7</v>
      </c>
      <c r="B8" s="9" t="s">
        <v>335</v>
      </c>
      <c r="C8" s="9" t="s">
        <v>336</v>
      </c>
      <c r="D8" s="9" t="s">
        <v>76</v>
      </c>
      <c r="E8" s="10" t="s">
        <v>17</v>
      </c>
      <c r="F8" s="11" t="s">
        <v>337</v>
      </c>
      <c r="G8" s="12"/>
      <c r="H8" s="9"/>
    </row>
    <row r="9" spans="1:8" x14ac:dyDescent="0.3">
      <c r="A9" s="3">
        <v>8</v>
      </c>
      <c r="B9" s="9" t="s">
        <v>338</v>
      </c>
      <c r="C9" s="9" t="s">
        <v>339</v>
      </c>
      <c r="D9" s="9" t="s">
        <v>340</v>
      </c>
      <c r="E9" s="10" t="s">
        <v>7</v>
      </c>
      <c r="F9" s="11" t="s">
        <v>341</v>
      </c>
      <c r="G9" s="12"/>
      <c r="H9" s="9"/>
    </row>
    <row r="10" spans="1:8" x14ac:dyDescent="0.3">
      <c r="A10" s="3">
        <v>9</v>
      </c>
      <c r="B10" s="9" t="s">
        <v>342</v>
      </c>
      <c r="C10" s="9" t="s">
        <v>343</v>
      </c>
      <c r="D10" s="9" t="s">
        <v>344</v>
      </c>
      <c r="E10" s="10" t="s">
        <v>21</v>
      </c>
      <c r="F10" s="11" t="s">
        <v>345</v>
      </c>
      <c r="G10" s="12"/>
      <c r="H10" s="9"/>
    </row>
    <row r="11" spans="1:8" x14ac:dyDescent="0.3">
      <c r="A11" s="3">
        <v>10</v>
      </c>
      <c r="B11" s="9" t="s">
        <v>346</v>
      </c>
      <c r="C11" s="9" t="s">
        <v>347</v>
      </c>
      <c r="D11" s="9" t="s">
        <v>348</v>
      </c>
      <c r="E11" s="10" t="s">
        <v>7</v>
      </c>
      <c r="F11" s="11" t="s">
        <v>349</v>
      </c>
      <c r="G11" s="12"/>
      <c r="H11" s="9"/>
    </row>
    <row r="12" spans="1:8" x14ac:dyDescent="0.3">
      <c r="A12" s="3">
        <v>11</v>
      </c>
      <c r="B12" s="9" t="s">
        <v>350</v>
      </c>
      <c r="C12" s="9" t="s">
        <v>351</v>
      </c>
      <c r="D12" s="9" t="s">
        <v>352</v>
      </c>
      <c r="E12" s="10" t="s">
        <v>7</v>
      </c>
      <c r="F12" s="11" t="s">
        <v>353</v>
      </c>
      <c r="G12" s="12"/>
      <c r="H12" s="9"/>
    </row>
    <row r="13" spans="1:8" x14ac:dyDescent="0.3">
      <c r="A13" s="3">
        <v>12</v>
      </c>
      <c r="B13" s="9" t="s">
        <v>354</v>
      </c>
      <c r="C13" s="9" t="s">
        <v>355</v>
      </c>
      <c r="D13" s="9" t="s">
        <v>356</v>
      </c>
      <c r="E13" s="10" t="s">
        <v>7</v>
      </c>
      <c r="F13" s="11" t="s">
        <v>357</v>
      </c>
      <c r="G13" s="12"/>
      <c r="H13" s="9"/>
    </row>
    <row r="14" spans="1:8" x14ac:dyDescent="0.3">
      <c r="A14" s="3">
        <v>13</v>
      </c>
      <c r="B14" s="9" t="s">
        <v>358</v>
      </c>
      <c r="C14" s="9" t="s">
        <v>359</v>
      </c>
      <c r="D14" s="9" t="s">
        <v>273</v>
      </c>
      <c r="E14" s="10" t="s">
        <v>105</v>
      </c>
      <c r="F14" s="11" t="s">
        <v>360</v>
      </c>
      <c r="G14" s="12"/>
      <c r="H14" s="9"/>
    </row>
    <row r="15" spans="1:8" x14ac:dyDescent="0.3">
      <c r="A15" s="3">
        <v>14</v>
      </c>
      <c r="B15" s="9" t="s">
        <v>37</v>
      </c>
      <c r="C15" s="9" t="s">
        <v>38</v>
      </c>
      <c r="D15" s="9" t="s">
        <v>39</v>
      </c>
      <c r="E15" s="10" t="s">
        <v>7</v>
      </c>
      <c r="F15" s="11" t="s">
        <v>40</v>
      </c>
      <c r="G15" s="12"/>
      <c r="H15" s="9" t="s">
        <v>27</v>
      </c>
    </row>
    <row r="16" spans="1:8" x14ac:dyDescent="0.3">
      <c r="A16" s="3">
        <v>15</v>
      </c>
      <c r="B16" s="9" t="s">
        <v>361</v>
      </c>
      <c r="C16" s="9" t="s">
        <v>362</v>
      </c>
      <c r="D16" s="9" t="s">
        <v>133</v>
      </c>
      <c r="E16" s="10" t="s">
        <v>7</v>
      </c>
      <c r="F16" s="11" t="s">
        <v>363</v>
      </c>
      <c r="G16" s="12"/>
      <c r="H16" s="9"/>
    </row>
    <row r="17" spans="1:8" x14ac:dyDescent="0.3">
      <c r="A17" s="3">
        <v>16</v>
      </c>
      <c r="B17" s="9" t="s">
        <v>364</v>
      </c>
      <c r="C17" s="9" t="s">
        <v>365</v>
      </c>
      <c r="D17" s="9" t="s">
        <v>89</v>
      </c>
      <c r="E17" s="10" t="s">
        <v>7</v>
      </c>
      <c r="F17" s="11" t="s">
        <v>366</v>
      </c>
      <c r="G17" s="12"/>
      <c r="H17" s="9"/>
    </row>
    <row r="18" spans="1:8" x14ac:dyDescent="0.3">
      <c r="A18" s="3">
        <v>17</v>
      </c>
      <c r="B18" s="9" t="s">
        <v>367</v>
      </c>
      <c r="C18" s="9" t="s">
        <v>368</v>
      </c>
      <c r="D18" s="9" t="s">
        <v>369</v>
      </c>
      <c r="E18" s="10" t="s">
        <v>7</v>
      </c>
      <c r="F18" s="11" t="s">
        <v>370</v>
      </c>
      <c r="G18" s="12"/>
      <c r="H18" s="9"/>
    </row>
    <row r="19" spans="1:8" x14ac:dyDescent="0.3">
      <c r="A19" s="3">
        <v>18</v>
      </c>
      <c r="B19" s="9" t="s">
        <v>371</v>
      </c>
      <c r="C19" s="9" t="s">
        <v>372</v>
      </c>
      <c r="D19" s="9" t="s">
        <v>373</v>
      </c>
      <c r="E19" s="10" t="s">
        <v>7</v>
      </c>
      <c r="F19" s="11" t="s">
        <v>374</v>
      </c>
      <c r="G19" s="12"/>
      <c r="H19" s="9"/>
    </row>
    <row r="20" spans="1:8" x14ac:dyDescent="0.3">
      <c r="A20" s="3">
        <v>19</v>
      </c>
      <c r="B20" s="9" t="s">
        <v>375</v>
      </c>
      <c r="C20" s="9" t="s">
        <v>376</v>
      </c>
      <c r="D20" s="9" t="s">
        <v>143</v>
      </c>
      <c r="E20" s="10" t="s">
        <v>7</v>
      </c>
      <c r="F20" s="11" t="s">
        <v>377</v>
      </c>
      <c r="G20" s="12"/>
      <c r="H20" s="9"/>
    </row>
    <row r="21" spans="1:8" x14ac:dyDescent="0.3">
      <c r="A21" s="3">
        <v>20</v>
      </c>
      <c r="B21" s="9" t="s">
        <v>378</v>
      </c>
      <c r="C21" s="9" t="s">
        <v>379</v>
      </c>
      <c r="D21" s="9" t="s">
        <v>380</v>
      </c>
      <c r="E21" s="10" t="s">
        <v>7</v>
      </c>
      <c r="F21" s="11" t="s">
        <v>381</v>
      </c>
      <c r="G21" s="12"/>
      <c r="H21" s="9"/>
    </row>
    <row r="22" spans="1:8" x14ac:dyDescent="0.3">
      <c r="A22" s="3">
        <v>21</v>
      </c>
      <c r="B22" s="9" t="s">
        <v>382</v>
      </c>
      <c r="C22" s="9" t="s">
        <v>383</v>
      </c>
      <c r="D22" s="9" t="s">
        <v>384</v>
      </c>
      <c r="E22" s="10" t="s">
        <v>7</v>
      </c>
      <c r="F22" s="11" t="s">
        <v>385</v>
      </c>
      <c r="G22" s="12"/>
      <c r="H22" s="9"/>
    </row>
    <row r="23" spans="1:8" x14ac:dyDescent="0.3">
      <c r="A23" s="3">
        <v>22</v>
      </c>
      <c r="B23" s="9" t="s">
        <v>386</v>
      </c>
      <c r="C23" s="9" t="s">
        <v>387</v>
      </c>
      <c r="D23" s="9" t="s">
        <v>48</v>
      </c>
      <c r="E23" s="10" t="s">
        <v>9</v>
      </c>
      <c r="F23" s="11" t="s">
        <v>388</v>
      </c>
      <c r="G23" s="12"/>
      <c r="H23" s="9"/>
    </row>
    <row r="24" spans="1:8" x14ac:dyDescent="0.3">
      <c r="A24" s="3">
        <v>23</v>
      </c>
      <c r="B24" s="9" t="s">
        <v>389</v>
      </c>
      <c r="C24" s="9" t="s">
        <v>390</v>
      </c>
      <c r="D24" s="9" t="s">
        <v>139</v>
      </c>
      <c r="E24" s="10" t="s">
        <v>105</v>
      </c>
      <c r="F24" s="11" t="s">
        <v>391</v>
      </c>
      <c r="G24" s="12"/>
      <c r="H24" s="9"/>
    </row>
    <row r="25" spans="1:8" x14ac:dyDescent="0.3">
      <c r="A25" s="3">
        <v>24</v>
      </c>
      <c r="B25" s="9" t="s">
        <v>392</v>
      </c>
      <c r="C25" s="9" t="s">
        <v>393</v>
      </c>
      <c r="D25" s="9" t="s">
        <v>394</v>
      </c>
      <c r="E25" s="10" t="s">
        <v>7</v>
      </c>
      <c r="F25" s="11" t="s">
        <v>395</v>
      </c>
      <c r="G25" s="12"/>
      <c r="H25" s="9"/>
    </row>
    <row r="26" spans="1:8" x14ac:dyDescent="0.3">
      <c r="A26" s="3">
        <v>25</v>
      </c>
      <c r="B26" s="9" t="s">
        <v>396</v>
      </c>
      <c r="C26" s="9" t="s">
        <v>397</v>
      </c>
      <c r="D26" s="9" t="s">
        <v>45</v>
      </c>
      <c r="E26" s="10" t="s">
        <v>7</v>
      </c>
      <c r="F26" s="11" t="s">
        <v>398</v>
      </c>
      <c r="G26" s="12"/>
      <c r="H26" s="9"/>
    </row>
    <row r="27" spans="1:8" x14ac:dyDescent="0.3">
      <c r="A27" s="3">
        <v>26</v>
      </c>
      <c r="B27" s="9" t="s">
        <v>399</v>
      </c>
      <c r="C27" s="9" t="s">
        <v>400</v>
      </c>
      <c r="D27" s="9" t="s">
        <v>48</v>
      </c>
      <c r="E27" s="10" t="s">
        <v>7</v>
      </c>
      <c r="F27" s="11" t="s">
        <v>401</v>
      </c>
      <c r="G27" s="12"/>
      <c r="H27" s="9"/>
    </row>
    <row r="28" spans="1:8" x14ac:dyDescent="0.3">
      <c r="A28" s="3">
        <v>27</v>
      </c>
      <c r="B28" s="9" t="s">
        <v>402</v>
      </c>
      <c r="C28" s="9" t="s">
        <v>403</v>
      </c>
      <c r="D28" s="9" t="s">
        <v>125</v>
      </c>
      <c r="E28" s="10" t="s">
        <v>7</v>
      </c>
      <c r="F28" s="11" t="s">
        <v>404</v>
      </c>
      <c r="G28" s="12"/>
      <c r="H28" s="9"/>
    </row>
    <row r="29" spans="1:8" x14ac:dyDescent="0.3">
      <c r="A29" s="3">
        <v>28</v>
      </c>
      <c r="B29" s="9" t="s">
        <v>405</v>
      </c>
      <c r="C29" s="9" t="s">
        <v>406</v>
      </c>
      <c r="D29" s="9" t="s">
        <v>407</v>
      </c>
      <c r="E29" s="10" t="s">
        <v>7</v>
      </c>
      <c r="F29" s="11" t="s">
        <v>408</v>
      </c>
      <c r="G29" s="12"/>
      <c r="H29" s="9"/>
    </row>
    <row r="30" spans="1:8" x14ac:dyDescent="0.3">
      <c r="A30" s="3">
        <v>29</v>
      </c>
      <c r="B30" s="9" t="s">
        <v>409</v>
      </c>
      <c r="C30" s="9" t="s">
        <v>410</v>
      </c>
      <c r="D30" s="9" t="s">
        <v>48</v>
      </c>
      <c r="E30" s="10" t="s">
        <v>7</v>
      </c>
      <c r="F30" s="11" t="s">
        <v>411</v>
      </c>
      <c r="G30" s="12"/>
      <c r="H30" s="9"/>
    </row>
    <row r="31" spans="1:8" x14ac:dyDescent="0.3">
      <c r="A31" s="3">
        <v>30</v>
      </c>
      <c r="B31" s="9" t="s">
        <v>412</v>
      </c>
      <c r="C31" s="9" t="s">
        <v>413</v>
      </c>
      <c r="D31" s="9" t="s">
        <v>414</v>
      </c>
      <c r="E31" s="10" t="s">
        <v>7</v>
      </c>
      <c r="F31" s="11" t="s">
        <v>415</v>
      </c>
      <c r="G31" s="12"/>
      <c r="H31" s="9"/>
    </row>
    <row r="32" spans="1:8" x14ac:dyDescent="0.3">
      <c r="A32" s="3">
        <v>31</v>
      </c>
      <c r="B32" s="9" t="s">
        <v>416</v>
      </c>
      <c r="C32" s="9" t="s">
        <v>417</v>
      </c>
      <c r="D32" s="9" t="s">
        <v>118</v>
      </c>
      <c r="E32" s="10" t="s">
        <v>7</v>
      </c>
      <c r="F32" s="11" t="s">
        <v>418</v>
      </c>
      <c r="G32" s="12"/>
      <c r="H32" s="9"/>
    </row>
    <row r="33" spans="1:8" x14ac:dyDescent="0.3">
      <c r="A33" s="3">
        <v>32</v>
      </c>
      <c r="B33" s="9" t="s">
        <v>419</v>
      </c>
      <c r="C33" s="9" t="s">
        <v>420</v>
      </c>
      <c r="D33" s="9" t="s">
        <v>421</v>
      </c>
      <c r="E33" s="10" t="s">
        <v>7</v>
      </c>
      <c r="F33" s="11" t="s">
        <v>422</v>
      </c>
      <c r="G33" s="12"/>
      <c r="H33" s="9"/>
    </row>
    <row r="34" spans="1:8" x14ac:dyDescent="0.3">
      <c r="A34" s="3">
        <v>33</v>
      </c>
      <c r="B34" s="9" t="s">
        <v>423</v>
      </c>
      <c r="C34" s="9" t="s">
        <v>424</v>
      </c>
      <c r="D34" s="9" t="s">
        <v>48</v>
      </c>
      <c r="E34" s="10" t="s">
        <v>105</v>
      </c>
      <c r="F34" s="11" t="s">
        <v>425</v>
      </c>
      <c r="G34" s="12"/>
      <c r="H34" s="9"/>
    </row>
    <row r="35" spans="1:8" x14ac:dyDescent="0.3">
      <c r="A35" s="3">
        <v>34</v>
      </c>
      <c r="B35" s="9" t="s">
        <v>426</v>
      </c>
      <c r="C35" s="9" t="s">
        <v>427</v>
      </c>
      <c r="D35" s="9" t="s">
        <v>428</v>
      </c>
      <c r="E35" s="10" t="s">
        <v>7</v>
      </c>
      <c r="F35" s="11" t="s">
        <v>429</v>
      </c>
      <c r="G35" s="12"/>
      <c r="H35" s="9"/>
    </row>
    <row r="36" spans="1:8" x14ac:dyDescent="0.3">
      <c r="A36" s="3">
        <v>35</v>
      </c>
      <c r="B36" s="9" t="s">
        <v>430</v>
      </c>
      <c r="C36" s="9" t="s">
        <v>431</v>
      </c>
      <c r="D36" s="9" t="s">
        <v>217</v>
      </c>
      <c r="E36" s="10" t="s">
        <v>7</v>
      </c>
      <c r="F36" s="11" t="s">
        <v>432</v>
      </c>
      <c r="G36" s="12"/>
      <c r="H36" s="9"/>
    </row>
    <row r="37" spans="1:8" x14ac:dyDescent="0.3">
      <c r="A37" s="3">
        <v>36</v>
      </c>
      <c r="B37" s="9" t="s">
        <v>433</v>
      </c>
      <c r="C37" s="9" t="s">
        <v>434</v>
      </c>
      <c r="D37" s="9" t="s">
        <v>435</v>
      </c>
      <c r="E37" s="10" t="s">
        <v>7</v>
      </c>
      <c r="F37" s="11" t="s">
        <v>436</v>
      </c>
      <c r="G37" s="12"/>
      <c r="H37" s="9"/>
    </row>
    <row r="38" spans="1:8" x14ac:dyDescent="0.3">
      <c r="A38" s="3">
        <v>37</v>
      </c>
      <c r="B38" s="9" t="s">
        <v>437</v>
      </c>
      <c r="C38" s="9" t="s">
        <v>438</v>
      </c>
      <c r="D38" s="9" t="s">
        <v>54</v>
      </c>
      <c r="E38" s="10" t="s">
        <v>7</v>
      </c>
      <c r="F38" s="11" t="s">
        <v>439</v>
      </c>
      <c r="G38" s="12"/>
      <c r="H38" s="9"/>
    </row>
    <row r="39" spans="1:8" x14ac:dyDescent="0.3">
      <c r="A39" s="3">
        <v>38</v>
      </c>
      <c r="B39" s="9" t="s">
        <v>440</v>
      </c>
      <c r="C39" s="9" t="s">
        <v>441</v>
      </c>
      <c r="D39" s="9" t="s">
        <v>143</v>
      </c>
      <c r="E39" s="10" t="s">
        <v>7</v>
      </c>
      <c r="F39" s="11" t="s">
        <v>442</v>
      </c>
      <c r="G39" s="12"/>
      <c r="H39" s="9"/>
    </row>
    <row r="40" spans="1:8" x14ac:dyDescent="0.3">
      <c r="A40" s="3">
        <v>39</v>
      </c>
      <c r="B40" s="9" t="s">
        <v>443</v>
      </c>
      <c r="C40" s="9" t="s">
        <v>444</v>
      </c>
      <c r="D40" s="9" t="s">
        <v>144</v>
      </c>
      <c r="E40" s="10" t="s">
        <v>7</v>
      </c>
      <c r="F40" s="11" t="s">
        <v>445</v>
      </c>
      <c r="G40" s="12"/>
      <c r="H40" s="9"/>
    </row>
    <row r="41" spans="1:8" x14ac:dyDescent="0.3">
      <c r="A41" s="3">
        <v>40</v>
      </c>
      <c r="B41" s="9" t="s">
        <v>446</v>
      </c>
      <c r="C41" s="9" t="s">
        <v>447</v>
      </c>
      <c r="D41" s="9" t="s">
        <v>448</v>
      </c>
      <c r="E41" s="10" t="s">
        <v>7</v>
      </c>
      <c r="F41" s="11" t="s">
        <v>449</v>
      </c>
      <c r="G41" s="12"/>
      <c r="H41" s="9"/>
    </row>
    <row r="42" spans="1:8" x14ac:dyDescent="0.3">
      <c r="A42" s="3">
        <v>41</v>
      </c>
      <c r="B42" s="9" t="s">
        <v>450</v>
      </c>
      <c r="C42" s="9" t="s">
        <v>451</v>
      </c>
      <c r="D42" s="9" t="s">
        <v>43</v>
      </c>
      <c r="E42" s="10" t="s">
        <v>7</v>
      </c>
      <c r="F42" s="11" t="s">
        <v>452</v>
      </c>
      <c r="G42" s="12"/>
      <c r="H42" s="9"/>
    </row>
    <row r="43" spans="1:8" x14ac:dyDescent="0.3">
      <c r="A43" s="3">
        <v>42</v>
      </c>
      <c r="B43" s="9" t="s">
        <v>453</v>
      </c>
      <c r="C43" s="9" t="s">
        <v>454</v>
      </c>
      <c r="D43" s="9" t="s">
        <v>455</v>
      </c>
      <c r="E43" s="10" t="s">
        <v>105</v>
      </c>
      <c r="F43" s="11" t="s">
        <v>456</v>
      </c>
      <c r="G43" s="12"/>
      <c r="H43" s="9"/>
    </row>
    <row r="44" spans="1:8" x14ac:dyDescent="0.3">
      <c r="A44" s="3">
        <v>43</v>
      </c>
      <c r="B44" s="9" t="s">
        <v>457</v>
      </c>
      <c r="C44" s="9" t="s">
        <v>458</v>
      </c>
      <c r="D44" s="9" t="s">
        <v>75</v>
      </c>
      <c r="E44" s="10" t="s">
        <v>105</v>
      </c>
      <c r="F44" s="11" t="s">
        <v>459</v>
      </c>
      <c r="G44" s="12"/>
      <c r="H44" s="9"/>
    </row>
    <row r="45" spans="1:8" x14ac:dyDescent="0.3">
      <c r="A45" s="3">
        <v>44</v>
      </c>
      <c r="B45" s="9" t="s">
        <v>460</v>
      </c>
      <c r="C45" s="9" t="s">
        <v>461</v>
      </c>
      <c r="D45" s="9" t="s">
        <v>109</v>
      </c>
      <c r="E45" s="10" t="s">
        <v>7</v>
      </c>
      <c r="F45" s="11" t="s">
        <v>462</v>
      </c>
      <c r="G45" s="12"/>
      <c r="H45" s="9"/>
    </row>
    <row r="46" spans="1:8" x14ac:dyDescent="0.3">
      <c r="A46" s="3">
        <v>45</v>
      </c>
      <c r="B46" s="9" t="s">
        <v>55</v>
      </c>
      <c r="C46" s="9" t="s">
        <v>56</v>
      </c>
      <c r="D46" s="9" t="s">
        <v>57</v>
      </c>
      <c r="E46" s="10" t="s">
        <v>7</v>
      </c>
      <c r="F46" s="11" t="s">
        <v>58</v>
      </c>
      <c r="G46" s="12"/>
      <c r="H46" s="9" t="s">
        <v>27</v>
      </c>
    </row>
    <row r="47" spans="1:8" x14ac:dyDescent="0.3">
      <c r="A47" s="3">
        <v>46</v>
      </c>
      <c r="B47" s="9" t="s">
        <v>463</v>
      </c>
      <c r="C47" s="9" t="s">
        <v>464</v>
      </c>
      <c r="D47" s="9" t="s">
        <v>465</v>
      </c>
      <c r="E47" s="10" t="s">
        <v>7</v>
      </c>
      <c r="F47" s="11" t="s">
        <v>466</v>
      </c>
      <c r="G47" s="12"/>
      <c r="H47" s="9"/>
    </row>
    <row r="48" spans="1:8" x14ac:dyDescent="0.3">
      <c r="A48" s="3">
        <v>47</v>
      </c>
      <c r="B48" s="9" t="s">
        <v>467</v>
      </c>
      <c r="C48" s="9" t="s">
        <v>468</v>
      </c>
      <c r="D48" s="9" t="s">
        <v>469</v>
      </c>
      <c r="E48" s="10" t="s">
        <v>7</v>
      </c>
      <c r="F48" s="11" t="s">
        <v>470</v>
      </c>
      <c r="G48" s="12"/>
      <c r="H48" s="9"/>
    </row>
    <row r="49" spans="1:8" x14ac:dyDescent="0.3">
      <c r="A49" s="3">
        <v>48</v>
      </c>
      <c r="B49" s="9" t="s">
        <v>471</v>
      </c>
      <c r="C49" s="9" t="s">
        <v>472</v>
      </c>
      <c r="D49" s="9" t="s">
        <v>473</v>
      </c>
      <c r="E49" s="10" t="s">
        <v>7</v>
      </c>
      <c r="F49" s="11" t="s">
        <v>474</v>
      </c>
      <c r="G49" s="12"/>
      <c r="H49" s="9"/>
    </row>
    <row r="50" spans="1:8" x14ac:dyDescent="0.3">
      <c r="A50" s="3">
        <v>49</v>
      </c>
      <c r="B50" s="9" t="s">
        <v>475</v>
      </c>
      <c r="C50" s="9" t="s">
        <v>476</v>
      </c>
      <c r="D50" s="9" t="s">
        <v>477</v>
      </c>
      <c r="E50" s="10" t="s">
        <v>7</v>
      </c>
      <c r="F50" s="11" t="s">
        <v>478</v>
      </c>
      <c r="G50" s="12"/>
      <c r="H50" s="9"/>
    </row>
    <row r="51" spans="1:8" x14ac:dyDescent="0.3">
      <c r="A51" s="3">
        <v>50</v>
      </c>
      <c r="B51" s="9" t="s">
        <v>479</v>
      </c>
      <c r="C51" s="9" t="s">
        <v>480</v>
      </c>
      <c r="D51" s="9" t="s">
        <v>481</v>
      </c>
      <c r="E51" s="10" t="s">
        <v>7</v>
      </c>
      <c r="F51" s="11" t="s">
        <v>482</v>
      </c>
      <c r="G51" s="12"/>
      <c r="H51" s="9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B13" sqref="B13"/>
    </sheetView>
  </sheetViews>
  <sheetFormatPr defaultRowHeight="16.5" x14ac:dyDescent="0.3"/>
  <cols>
    <col min="2" max="2" width="70.625" bestFit="1" customWidth="1"/>
    <col min="6" max="6" width="12.375" customWidth="1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31</v>
      </c>
    </row>
    <row r="2" spans="1:8" x14ac:dyDescent="0.3">
      <c r="A2" s="3">
        <v>1</v>
      </c>
      <c r="B2" s="9" t="s">
        <v>483</v>
      </c>
      <c r="C2" s="9" t="s">
        <v>484</v>
      </c>
      <c r="D2" s="9" t="s">
        <v>116</v>
      </c>
      <c r="E2" s="10" t="s">
        <v>7</v>
      </c>
      <c r="F2" s="11" t="s">
        <v>485</v>
      </c>
      <c r="G2" s="12"/>
      <c r="H2" s="11"/>
    </row>
    <row r="3" spans="1:8" x14ac:dyDescent="0.3">
      <c r="A3" s="3">
        <v>2</v>
      </c>
      <c r="B3" s="9" t="s">
        <v>486</v>
      </c>
      <c r="C3" s="9" t="s">
        <v>487</v>
      </c>
      <c r="D3" s="9" t="s">
        <v>488</v>
      </c>
      <c r="E3" s="10" t="s">
        <v>7</v>
      </c>
      <c r="F3" s="11" t="s">
        <v>489</v>
      </c>
      <c r="G3" s="12"/>
      <c r="H3" s="11"/>
    </row>
    <row r="4" spans="1:8" x14ac:dyDescent="0.3">
      <c r="A4" s="3">
        <v>3</v>
      </c>
      <c r="B4" s="9" t="s">
        <v>490</v>
      </c>
      <c r="C4" s="9" t="s">
        <v>491</v>
      </c>
      <c r="D4" s="9" t="s">
        <v>492</v>
      </c>
      <c r="E4" s="10" t="s">
        <v>21</v>
      </c>
      <c r="F4" s="11" t="s">
        <v>493</v>
      </c>
      <c r="G4" s="12"/>
      <c r="H4" s="11"/>
    </row>
    <row r="5" spans="1:8" x14ac:dyDescent="0.3">
      <c r="A5" s="3">
        <v>4</v>
      </c>
      <c r="B5" s="9" t="s">
        <v>494</v>
      </c>
      <c r="C5" s="9" t="s">
        <v>495</v>
      </c>
      <c r="D5" s="9" t="s">
        <v>496</v>
      </c>
      <c r="E5" s="10" t="s">
        <v>17</v>
      </c>
      <c r="F5" s="11" t="s">
        <v>497</v>
      </c>
      <c r="G5" s="12"/>
      <c r="H5" s="11"/>
    </row>
    <row r="6" spans="1:8" x14ac:dyDescent="0.3">
      <c r="A6" s="3">
        <v>5</v>
      </c>
      <c r="B6" s="9" t="s">
        <v>498</v>
      </c>
      <c r="C6" s="9" t="s">
        <v>499</v>
      </c>
      <c r="D6" s="9" t="s">
        <v>10</v>
      </c>
      <c r="E6" s="10" t="s">
        <v>7</v>
      </c>
      <c r="F6" s="11" t="s">
        <v>500</v>
      </c>
      <c r="G6" s="12"/>
      <c r="H6" s="11"/>
    </row>
    <row r="7" spans="1:8" x14ac:dyDescent="0.3">
      <c r="A7" s="3">
        <v>6</v>
      </c>
      <c r="B7" s="9" t="s">
        <v>501</v>
      </c>
      <c r="C7" s="9" t="s">
        <v>502</v>
      </c>
      <c r="D7" s="9" t="s">
        <v>503</v>
      </c>
      <c r="E7" s="10" t="s">
        <v>7</v>
      </c>
      <c r="F7" s="11" t="s">
        <v>504</v>
      </c>
      <c r="G7" s="12"/>
      <c r="H7" s="11"/>
    </row>
    <row r="8" spans="1:8" x14ac:dyDescent="0.3">
      <c r="A8" s="3">
        <v>7</v>
      </c>
      <c r="B8" s="9" t="s">
        <v>505</v>
      </c>
      <c r="C8" s="9" t="s">
        <v>506</v>
      </c>
      <c r="D8" s="9" t="s">
        <v>507</v>
      </c>
      <c r="E8" s="9" t="s">
        <v>7</v>
      </c>
      <c r="F8" s="9" t="s">
        <v>508</v>
      </c>
      <c r="G8" s="9"/>
      <c r="H8" s="9"/>
    </row>
    <row r="9" spans="1:8" x14ac:dyDescent="0.3">
      <c r="A9" s="3">
        <v>8</v>
      </c>
      <c r="B9" s="9" t="s">
        <v>509</v>
      </c>
      <c r="C9" s="9" t="s">
        <v>510</v>
      </c>
      <c r="D9" s="9" t="s">
        <v>511</v>
      </c>
      <c r="E9" s="9" t="s">
        <v>21</v>
      </c>
      <c r="F9" s="9" t="s">
        <v>512</v>
      </c>
      <c r="G9" s="9"/>
      <c r="H9" s="9"/>
    </row>
    <row r="10" spans="1:8" x14ac:dyDescent="0.3">
      <c r="A10" s="3">
        <v>9</v>
      </c>
      <c r="B10" s="9" t="s">
        <v>513</v>
      </c>
      <c r="C10" s="9" t="s">
        <v>514</v>
      </c>
      <c r="D10" s="9" t="s">
        <v>515</v>
      </c>
      <c r="E10" s="9" t="s">
        <v>7</v>
      </c>
      <c r="F10" s="9" t="s">
        <v>516</v>
      </c>
      <c r="G10" s="9"/>
      <c r="H10" s="9"/>
    </row>
    <row r="11" spans="1:8" x14ac:dyDescent="0.3">
      <c r="A11" s="3">
        <v>10</v>
      </c>
      <c r="B11" s="9" t="s">
        <v>517</v>
      </c>
      <c r="C11" s="9" t="s">
        <v>518</v>
      </c>
      <c r="D11" s="9" t="s">
        <v>519</v>
      </c>
      <c r="E11" s="9" t="s">
        <v>7</v>
      </c>
      <c r="F11" s="9" t="s">
        <v>520</v>
      </c>
      <c r="G11" s="9"/>
      <c r="H11" s="9"/>
    </row>
    <row r="12" spans="1:8" x14ac:dyDescent="0.3">
      <c r="A12" s="3">
        <v>11</v>
      </c>
      <c r="B12" s="9" t="s">
        <v>521</v>
      </c>
      <c r="C12" s="9" t="s">
        <v>522</v>
      </c>
      <c r="D12" s="9" t="s">
        <v>523</v>
      </c>
      <c r="E12" s="9" t="s">
        <v>7</v>
      </c>
      <c r="F12" s="9" t="s">
        <v>524</v>
      </c>
      <c r="G12" s="9"/>
      <c r="H12" s="9"/>
    </row>
    <row r="13" spans="1:8" x14ac:dyDescent="0.3">
      <c r="A13" s="3">
        <v>12</v>
      </c>
      <c r="B13" s="9" t="s">
        <v>525</v>
      </c>
      <c r="C13" s="9" t="s">
        <v>526</v>
      </c>
      <c r="D13" s="9" t="s">
        <v>519</v>
      </c>
      <c r="E13" s="9" t="s">
        <v>7</v>
      </c>
      <c r="F13" s="9" t="s">
        <v>527</v>
      </c>
      <c r="G13" s="9"/>
      <c r="H13" s="9"/>
    </row>
    <row r="14" spans="1:8" x14ac:dyDescent="0.3">
      <c r="A14" s="3">
        <v>13</v>
      </c>
      <c r="B14" s="9" t="s">
        <v>528</v>
      </c>
      <c r="C14" s="9" t="s">
        <v>529</v>
      </c>
      <c r="D14" s="9" t="s">
        <v>530</v>
      </c>
      <c r="E14" s="9" t="s">
        <v>7</v>
      </c>
      <c r="F14" s="9" t="s">
        <v>531</v>
      </c>
      <c r="G14" s="9"/>
      <c r="H14" s="9"/>
    </row>
    <row r="15" spans="1:8" x14ac:dyDescent="0.3">
      <c r="A15" s="3">
        <v>14</v>
      </c>
      <c r="B15" s="9" t="s">
        <v>532</v>
      </c>
      <c r="C15" s="9" t="s">
        <v>533</v>
      </c>
      <c r="D15" s="9" t="s">
        <v>519</v>
      </c>
      <c r="E15" s="9" t="s">
        <v>8</v>
      </c>
      <c r="F15" s="9" t="s">
        <v>534</v>
      </c>
      <c r="G15" s="9"/>
      <c r="H15" s="9"/>
    </row>
    <row r="16" spans="1:8" x14ac:dyDescent="0.3">
      <c r="A16" s="3">
        <v>15</v>
      </c>
      <c r="B16" s="9" t="s">
        <v>535</v>
      </c>
      <c r="C16" s="9" t="s">
        <v>536</v>
      </c>
      <c r="D16" s="9" t="s">
        <v>530</v>
      </c>
      <c r="E16" s="9" t="s">
        <v>7</v>
      </c>
      <c r="F16" s="9" t="s">
        <v>537</v>
      </c>
      <c r="G16" s="9"/>
      <c r="H16" s="9"/>
    </row>
    <row r="17" spans="1:8" x14ac:dyDescent="0.3">
      <c r="A17" s="3">
        <v>16</v>
      </c>
      <c r="B17" s="9" t="s">
        <v>538</v>
      </c>
      <c r="C17" s="9" t="s">
        <v>539</v>
      </c>
      <c r="D17" s="9" t="s">
        <v>530</v>
      </c>
      <c r="E17" s="9" t="s">
        <v>7</v>
      </c>
      <c r="F17" s="9" t="s">
        <v>540</v>
      </c>
      <c r="G17" s="9"/>
      <c r="H17" s="9"/>
    </row>
    <row r="18" spans="1:8" x14ac:dyDescent="0.3">
      <c r="A18" s="3">
        <v>17</v>
      </c>
      <c r="B18" s="9" t="s">
        <v>541</v>
      </c>
      <c r="C18" s="9" t="s">
        <v>542</v>
      </c>
      <c r="D18" s="9" t="s">
        <v>543</v>
      </c>
      <c r="E18" s="9" t="s">
        <v>184</v>
      </c>
      <c r="F18" s="9" t="s">
        <v>544</v>
      </c>
      <c r="G18" s="9"/>
      <c r="H18" s="9"/>
    </row>
    <row r="19" spans="1:8" x14ac:dyDescent="0.3">
      <c r="A19" s="3">
        <v>18</v>
      </c>
      <c r="B19" s="9" t="s">
        <v>545</v>
      </c>
      <c r="C19" s="9" t="s">
        <v>546</v>
      </c>
      <c r="D19" s="9" t="s">
        <v>547</v>
      </c>
      <c r="E19" s="9" t="s">
        <v>191</v>
      </c>
      <c r="F19" s="9" t="s">
        <v>548</v>
      </c>
      <c r="G19" s="9"/>
      <c r="H19" s="9"/>
    </row>
    <row r="20" spans="1:8" x14ac:dyDescent="0.3">
      <c r="A20" s="3">
        <v>19</v>
      </c>
      <c r="B20" s="9" t="s">
        <v>549</v>
      </c>
      <c r="C20" s="9" t="s">
        <v>550</v>
      </c>
      <c r="D20" s="9" t="s">
        <v>551</v>
      </c>
      <c r="E20" s="9" t="s">
        <v>104</v>
      </c>
      <c r="F20" s="9" t="s">
        <v>552</v>
      </c>
      <c r="G20" s="9"/>
      <c r="H20" s="9"/>
    </row>
    <row r="21" spans="1:8" x14ac:dyDescent="0.3">
      <c r="A21" s="3">
        <v>20</v>
      </c>
      <c r="B21" s="9" t="s">
        <v>553</v>
      </c>
      <c r="C21" s="9" t="s">
        <v>554</v>
      </c>
      <c r="D21" s="9" t="s">
        <v>555</v>
      </c>
      <c r="E21" s="9" t="s">
        <v>7</v>
      </c>
      <c r="F21" s="9" t="s">
        <v>556</v>
      </c>
      <c r="G21" s="9"/>
      <c r="H21" s="9"/>
    </row>
    <row r="22" spans="1:8" x14ac:dyDescent="0.3">
      <c r="A22" s="3">
        <v>21</v>
      </c>
      <c r="B22" s="9" t="s">
        <v>557</v>
      </c>
      <c r="C22" s="9" t="s">
        <v>558</v>
      </c>
      <c r="D22" s="9" t="s">
        <v>559</v>
      </c>
      <c r="E22" s="9" t="s">
        <v>51</v>
      </c>
      <c r="F22" s="9" t="s">
        <v>560</v>
      </c>
      <c r="G22" s="9"/>
      <c r="H22" s="9"/>
    </row>
    <row r="23" spans="1:8" x14ac:dyDescent="0.3">
      <c r="A23" s="3">
        <v>22</v>
      </c>
      <c r="B23" s="9" t="s">
        <v>561</v>
      </c>
      <c r="C23" s="9" t="s">
        <v>558</v>
      </c>
      <c r="D23" s="9" t="s">
        <v>559</v>
      </c>
      <c r="E23" s="9" t="s">
        <v>7</v>
      </c>
      <c r="F23" s="9" t="s">
        <v>562</v>
      </c>
      <c r="G23" s="9"/>
      <c r="H23" s="9"/>
    </row>
    <row r="24" spans="1:8" x14ac:dyDescent="0.3">
      <c r="A24" s="3">
        <v>23</v>
      </c>
      <c r="B24" s="9" t="s">
        <v>563</v>
      </c>
      <c r="C24" s="9" t="s">
        <v>564</v>
      </c>
      <c r="D24" s="9" t="s">
        <v>565</v>
      </c>
      <c r="E24" s="9" t="s">
        <v>51</v>
      </c>
      <c r="F24" s="9" t="s">
        <v>566</v>
      </c>
      <c r="G24" s="9"/>
      <c r="H24" s="9"/>
    </row>
    <row r="25" spans="1:8" x14ac:dyDescent="0.3">
      <c r="A25" s="3">
        <v>24</v>
      </c>
      <c r="B25" s="9" t="s">
        <v>567</v>
      </c>
      <c r="C25" s="9" t="s">
        <v>568</v>
      </c>
      <c r="D25" s="9" t="s">
        <v>569</v>
      </c>
      <c r="E25" s="9" t="s">
        <v>7</v>
      </c>
      <c r="F25" s="9" t="s">
        <v>570</v>
      </c>
      <c r="G25" s="9"/>
      <c r="H25" s="9"/>
    </row>
    <row r="26" spans="1:8" x14ac:dyDescent="0.3">
      <c r="A26" s="3">
        <v>25</v>
      </c>
      <c r="B26" s="9" t="s">
        <v>571</v>
      </c>
      <c r="C26" s="9" t="s">
        <v>572</v>
      </c>
      <c r="D26" s="9" t="s">
        <v>573</v>
      </c>
      <c r="E26" s="9" t="s">
        <v>7</v>
      </c>
      <c r="F26" s="9" t="s">
        <v>574</v>
      </c>
      <c r="G26" s="9"/>
      <c r="H26" s="9"/>
    </row>
    <row r="27" spans="1:8" x14ac:dyDescent="0.3">
      <c r="A27" s="3">
        <v>26</v>
      </c>
      <c r="B27" s="9" t="s">
        <v>575</v>
      </c>
      <c r="C27" s="9" t="s">
        <v>576</v>
      </c>
      <c r="D27" s="9" t="s">
        <v>577</v>
      </c>
      <c r="E27" s="9" t="s">
        <v>7</v>
      </c>
      <c r="F27" s="9" t="s">
        <v>578</v>
      </c>
      <c r="G27" s="9"/>
      <c r="H27" s="9"/>
    </row>
    <row r="28" spans="1:8" x14ac:dyDescent="0.3">
      <c r="A28" s="3">
        <v>27</v>
      </c>
      <c r="B28" s="9" t="s">
        <v>579</v>
      </c>
      <c r="C28" s="9" t="s">
        <v>580</v>
      </c>
      <c r="D28" s="9" t="s">
        <v>226</v>
      </c>
      <c r="E28" s="9" t="s">
        <v>7</v>
      </c>
      <c r="F28" s="9" t="s">
        <v>581</v>
      </c>
      <c r="G28" s="9"/>
      <c r="H28" s="9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6"/>
  <sheetViews>
    <sheetView topLeftCell="A325" workbookViewId="0">
      <selection activeCell="B15" sqref="B15"/>
    </sheetView>
  </sheetViews>
  <sheetFormatPr defaultRowHeight="16.5" x14ac:dyDescent="0.3"/>
  <cols>
    <col min="2" max="2" width="67.25" customWidth="1"/>
    <col min="3" max="3" width="33.75" bestFit="1" customWidth="1"/>
    <col min="6" max="6" width="16" bestFit="1" customWidth="1"/>
    <col min="7" max="7" width="9" style="4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31</v>
      </c>
    </row>
    <row r="2" spans="1:8" x14ac:dyDescent="0.3">
      <c r="A2" s="3">
        <v>1</v>
      </c>
      <c r="B2" s="5" t="s">
        <v>582</v>
      </c>
      <c r="C2" s="5" t="s">
        <v>583</v>
      </c>
      <c r="D2" s="5" t="s">
        <v>148</v>
      </c>
      <c r="E2" s="3" t="s">
        <v>7</v>
      </c>
      <c r="F2" s="4" t="s">
        <v>584</v>
      </c>
      <c r="H2" s="4"/>
    </row>
    <row r="3" spans="1:8" x14ac:dyDescent="0.3">
      <c r="A3" s="3">
        <v>2</v>
      </c>
      <c r="B3" s="5" t="s">
        <v>585</v>
      </c>
      <c r="C3" s="5" t="s">
        <v>586</v>
      </c>
      <c r="D3" s="5" t="s">
        <v>587</v>
      </c>
      <c r="E3" s="3" t="s">
        <v>7</v>
      </c>
      <c r="F3" s="4" t="s">
        <v>588</v>
      </c>
      <c r="H3" s="4"/>
    </row>
    <row r="4" spans="1:8" x14ac:dyDescent="0.3">
      <c r="A4" s="3">
        <v>3</v>
      </c>
      <c r="B4" s="5" t="s">
        <v>589</v>
      </c>
      <c r="C4" s="5" t="s">
        <v>590</v>
      </c>
      <c r="D4" s="5" t="s">
        <v>591</v>
      </c>
      <c r="E4" s="3" t="s">
        <v>7</v>
      </c>
      <c r="F4" s="4" t="s">
        <v>592</v>
      </c>
      <c r="H4" s="4"/>
    </row>
    <row r="5" spans="1:8" x14ac:dyDescent="0.3">
      <c r="A5" s="3">
        <v>4</v>
      </c>
      <c r="B5" s="5" t="s">
        <v>593</v>
      </c>
      <c r="C5" s="5" t="s">
        <v>594</v>
      </c>
      <c r="D5" s="5" t="s">
        <v>595</v>
      </c>
      <c r="E5" s="3" t="s">
        <v>7</v>
      </c>
      <c r="F5" s="4" t="s">
        <v>596</v>
      </c>
      <c r="H5" s="4"/>
    </row>
    <row r="6" spans="1:8" x14ac:dyDescent="0.3">
      <c r="A6" s="3">
        <v>5</v>
      </c>
      <c r="B6" s="5" t="s">
        <v>597</v>
      </c>
      <c r="C6" s="5" t="s">
        <v>598</v>
      </c>
      <c r="D6" s="5" t="s">
        <v>599</v>
      </c>
      <c r="E6" s="3" t="s">
        <v>7</v>
      </c>
      <c r="F6" s="4" t="s">
        <v>600</v>
      </c>
      <c r="H6" s="4"/>
    </row>
    <row r="7" spans="1:8" x14ac:dyDescent="0.3">
      <c r="A7" s="3">
        <v>6</v>
      </c>
      <c r="B7" s="5" t="s">
        <v>601</v>
      </c>
      <c r="C7" s="5" t="s">
        <v>602</v>
      </c>
      <c r="D7" s="5" t="s">
        <v>108</v>
      </c>
      <c r="E7" s="3" t="s">
        <v>7</v>
      </c>
      <c r="F7" s="4" t="s">
        <v>603</v>
      </c>
      <c r="H7" s="4"/>
    </row>
    <row r="8" spans="1:8" x14ac:dyDescent="0.3">
      <c r="A8" s="3">
        <v>7</v>
      </c>
      <c r="B8" s="5" t="s">
        <v>604</v>
      </c>
      <c r="C8" s="5" t="s">
        <v>605</v>
      </c>
      <c r="D8" s="5" t="s">
        <v>46</v>
      </c>
      <c r="E8" s="3" t="s">
        <v>7</v>
      </c>
      <c r="F8" s="4" t="s">
        <v>606</v>
      </c>
      <c r="H8" s="4"/>
    </row>
    <row r="9" spans="1:8" x14ac:dyDescent="0.3">
      <c r="A9" s="3">
        <v>8</v>
      </c>
      <c r="B9" s="5" t="s">
        <v>607</v>
      </c>
      <c r="C9" s="5" t="s">
        <v>608</v>
      </c>
      <c r="D9" s="5" t="s">
        <v>117</v>
      </c>
      <c r="E9" s="3" t="s">
        <v>7</v>
      </c>
      <c r="F9" s="4" t="s">
        <v>609</v>
      </c>
      <c r="H9" s="4"/>
    </row>
    <row r="10" spans="1:8" x14ac:dyDescent="0.3">
      <c r="A10" s="3">
        <v>9</v>
      </c>
      <c r="B10" s="5" t="s">
        <v>610</v>
      </c>
      <c r="C10" s="5" t="s">
        <v>611</v>
      </c>
      <c r="D10" s="5" t="s">
        <v>612</v>
      </c>
      <c r="E10" s="3" t="s">
        <v>7</v>
      </c>
      <c r="F10" s="4" t="s">
        <v>613</v>
      </c>
      <c r="H10" s="4"/>
    </row>
    <row r="11" spans="1:8" x14ac:dyDescent="0.3">
      <c r="A11" s="3">
        <v>10</v>
      </c>
      <c r="B11" s="5" t="s">
        <v>614</v>
      </c>
      <c r="C11" s="5" t="s">
        <v>615</v>
      </c>
      <c r="D11" s="5" t="s">
        <v>616</v>
      </c>
      <c r="E11" s="3" t="s">
        <v>7</v>
      </c>
      <c r="F11" s="4" t="s">
        <v>617</v>
      </c>
      <c r="H11" s="4"/>
    </row>
    <row r="12" spans="1:8" x14ac:dyDescent="0.3">
      <c r="A12" s="3">
        <v>11</v>
      </c>
      <c r="B12" s="5" t="s">
        <v>618</v>
      </c>
      <c r="C12" s="5" t="s">
        <v>619</v>
      </c>
      <c r="D12" s="5" t="s">
        <v>620</v>
      </c>
      <c r="E12" s="3" t="s">
        <v>7</v>
      </c>
      <c r="F12" s="4" t="s">
        <v>621</v>
      </c>
      <c r="H12" s="4"/>
    </row>
    <row r="13" spans="1:8" x14ac:dyDescent="0.3">
      <c r="A13" s="3">
        <v>12</v>
      </c>
      <c r="B13" s="5" t="s">
        <v>622</v>
      </c>
      <c r="C13" s="5" t="s">
        <v>623</v>
      </c>
      <c r="D13" s="5" t="s">
        <v>624</v>
      </c>
      <c r="E13" s="3" t="s">
        <v>7</v>
      </c>
      <c r="F13" s="4" t="s">
        <v>625</v>
      </c>
      <c r="H13" s="4"/>
    </row>
    <row r="14" spans="1:8" x14ac:dyDescent="0.3">
      <c r="A14" s="3">
        <v>13</v>
      </c>
      <c r="B14" s="5" t="s">
        <v>626</v>
      </c>
      <c r="C14" s="5" t="s">
        <v>627</v>
      </c>
      <c r="D14" s="5" t="s">
        <v>79</v>
      </c>
      <c r="E14" s="3" t="s">
        <v>7</v>
      </c>
      <c r="F14" s="4" t="s">
        <v>628</v>
      </c>
      <c r="H14" s="4"/>
    </row>
    <row r="15" spans="1:8" x14ac:dyDescent="0.3">
      <c r="A15" s="3">
        <v>14</v>
      </c>
      <c r="B15" s="5" t="s">
        <v>629</v>
      </c>
      <c r="C15" s="5" t="s">
        <v>630</v>
      </c>
      <c r="D15" s="5" t="s">
        <v>631</v>
      </c>
      <c r="E15" s="3" t="s">
        <v>7</v>
      </c>
      <c r="F15" s="4" t="s">
        <v>632</v>
      </c>
      <c r="H15" s="4"/>
    </row>
    <row r="16" spans="1:8" x14ac:dyDescent="0.3">
      <c r="A16" s="3">
        <v>15</v>
      </c>
      <c r="B16" s="5" t="s">
        <v>633</v>
      </c>
      <c r="C16" s="5" t="s">
        <v>634</v>
      </c>
      <c r="D16" s="5" t="s">
        <v>48</v>
      </c>
      <c r="E16" s="3" t="s">
        <v>7</v>
      </c>
      <c r="F16" s="4" t="s">
        <v>635</v>
      </c>
      <c r="H16" s="4"/>
    </row>
    <row r="17" spans="1:8" x14ac:dyDescent="0.3">
      <c r="A17" s="3">
        <v>16</v>
      </c>
      <c r="B17" s="5" t="s">
        <v>636</v>
      </c>
      <c r="C17" s="5" t="s">
        <v>637</v>
      </c>
      <c r="D17" s="5" t="s">
        <v>26</v>
      </c>
      <c r="E17" s="3" t="s">
        <v>7</v>
      </c>
      <c r="F17" s="4" t="s">
        <v>638</v>
      </c>
      <c r="H17" s="4"/>
    </row>
    <row r="18" spans="1:8" x14ac:dyDescent="0.3">
      <c r="A18" s="3">
        <v>17</v>
      </c>
      <c r="B18" s="5" t="s">
        <v>639</v>
      </c>
      <c r="C18" s="5" t="s">
        <v>640</v>
      </c>
      <c r="D18" s="5" t="s">
        <v>641</v>
      </c>
      <c r="E18" s="3" t="s">
        <v>17</v>
      </c>
      <c r="F18" s="4" t="s">
        <v>642</v>
      </c>
      <c r="H18" s="4"/>
    </row>
    <row r="19" spans="1:8" x14ac:dyDescent="0.3">
      <c r="A19" s="3">
        <v>18</v>
      </c>
      <c r="B19" s="5" t="s">
        <v>643</v>
      </c>
      <c r="C19" s="5" t="s">
        <v>644</v>
      </c>
      <c r="D19" s="5" t="s">
        <v>620</v>
      </c>
      <c r="E19" s="3" t="s">
        <v>7</v>
      </c>
      <c r="F19" s="4" t="s">
        <v>645</v>
      </c>
      <c r="H19" s="4"/>
    </row>
    <row r="20" spans="1:8" x14ac:dyDescent="0.3">
      <c r="A20" s="3">
        <v>19</v>
      </c>
      <c r="B20" s="5" t="s">
        <v>646</v>
      </c>
      <c r="C20" s="5" t="s">
        <v>647</v>
      </c>
      <c r="D20" s="5" t="s">
        <v>648</v>
      </c>
      <c r="E20" s="3" t="s">
        <v>7</v>
      </c>
      <c r="F20" s="4" t="s">
        <v>649</v>
      </c>
      <c r="H20" s="4"/>
    </row>
    <row r="21" spans="1:8" x14ac:dyDescent="0.3">
      <c r="A21" s="3">
        <v>20</v>
      </c>
      <c r="B21" s="5" t="s">
        <v>650</v>
      </c>
      <c r="C21" s="5" t="s">
        <v>651</v>
      </c>
      <c r="D21" s="5" t="s">
        <v>273</v>
      </c>
      <c r="E21" s="3" t="s">
        <v>7</v>
      </c>
      <c r="F21" s="4" t="s">
        <v>652</v>
      </c>
      <c r="H21" s="4"/>
    </row>
    <row r="22" spans="1:8" x14ac:dyDescent="0.3">
      <c r="A22" s="3">
        <v>21</v>
      </c>
      <c r="B22" s="5" t="s">
        <v>653</v>
      </c>
      <c r="C22" s="5" t="s">
        <v>654</v>
      </c>
      <c r="D22" s="5" t="s">
        <v>655</v>
      </c>
      <c r="E22" s="3" t="s">
        <v>7</v>
      </c>
      <c r="F22" s="4" t="s">
        <v>656</v>
      </c>
      <c r="H22" s="4"/>
    </row>
    <row r="23" spans="1:8" x14ac:dyDescent="0.3">
      <c r="A23" s="3">
        <v>22</v>
      </c>
      <c r="B23" s="5" t="s">
        <v>657</v>
      </c>
      <c r="C23" s="5" t="s">
        <v>658</v>
      </c>
      <c r="D23" s="5" t="s">
        <v>69</v>
      </c>
      <c r="E23" s="3" t="s">
        <v>105</v>
      </c>
      <c r="F23" s="4" t="s">
        <v>659</v>
      </c>
      <c r="H23" s="4"/>
    </row>
    <row r="24" spans="1:8" x14ac:dyDescent="0.3">
      <c r="A24" s="3">
        <v>23</v>
      </c>
      <c r="B24" s="5" t="s">
        <v>660</v>
      </c>
      <c r="C24" s="5" t="s">
        <v>661</v>
      </c>
      <c r="D24" s="5" t="s">
        <v>116</v>
      </c>
      <c r="E24" s="3" t="s">
        <v>7</v>
      </c>
      <c r="F24" s="4" t="s">
        <v>662</v>
      </c>
      <c r="H24" s="4"/>
    </row>
    <row r="25" spans="1:8" x14ac:dyDescent="0.3">
      <c r="A25" s="3">
        <v>24</v>
      </c>
      <c r="B25" s="5" t="s">
        <v>663</v>
      </c>
      <c r="C25" s="5" t="s">
        <v>664</v>
      </c>
      <c r="D25" s="5" t="s">
        <v>665</v>
      </c>
      <c r="E25" s="3" t="s">
        <v>7</v>
      </c>
      <c r="F25" s="4" t="s">
        <v>666</v>
      </c>
      <c r="H25" s="4"/>
    </row>
    <row r="26" spans="1:8" x14ac:dyDescent="0.3">
      <c r="A26" s="3">
        <v>25</v>
      </c>
      <c r="B26" s="5" t="s">
        <v>667</v>
      </c>
      <c r="C26" s="5" t="s">
        <v>668</v>
      </c>
      <c r="D26" s="5" t="s">
        <v>669</v>
      </c>
      <c r="E26" s="3" t="s">
        <v>7</v>
      </c>
      <c r="F26" s="4" t="s">
        <v>670</v>
      </c>
      <c r="H26" s="4"/>
    </row>
    <row r="27" spans="1:8" x14ac:dyDescent="0.3">
      <c r="A27" s="3">
        <v>26</v>
      </c>
      <c r="B27" s="5" t="s">
        <v>671</v>
      </c>
      <c r="C27" s="5" t="s">
        <v>672</v>
      </c>
      <c r="D27" s="5" t="s">
        <v>120</v>
      </c>
      <c r="E27" s="3" t="s">
        <v>7</v>
      </c>
      <c r="F27" s="4" t="s">
        <v>673</v>
      </c>
      <c r="H27" s="4"/>
    </row>
    <row r="28" spans="1:8" x14ac:dyDescent="0.3">
      <c r="A28" s="3">
        <v>27</v>
      </c>
      <c r="B28" s="5" t="s">
        <v>674</v>
      </c>
      <c r="C28" s="5" t="s">
        <v>675</v>
      </c>
      <c r="D28" s="5" t="s">
        <v>120</v>
      </c>
      <c r="E28" s="3" t="s">
        <v>7</v>
      </c>
      <c r="F28" s="4" t="s">
        <v>676</v>
      </c>
      <c r="H28" s="4"/>
    </row>
    <row r="29" spans="1:8" x14ac:dyDescent="0.3">
      <c r="A29" s="3">
        <v>28</v>
      </c>
      <c r="B29" s="5" t="s">
        <v>677</v>
      </c>
      <c r="C29" s="5" t="s">
        <v>678</v>
      </c>
      <c r="D29" s="5" t="s">
        <v>679</v>
      </c>
      <c r="E29" s="3" t="s">
        <v>105</v>
      </c>
      <c r="F29" s="4" t="s">
        <v>680</v>
      </c>
      <c r="H29" s="4"/>
    </row>
    <row r="30" spans="1:8" x14ac:dyDescent="0.3">
      <c r="A30" s="3">
        <v>29</v>
      </c>
      <c r="B30" s="5" t="s">
        <v>681</v>
      </c>
      <c r="C30" s="5" t="s">
        <v>682</v>
      </c>
      <c r="D30" s="5" t="s">
        <v>683</v>
      </c>
      <c r="E30" s="3" t="s">
        <v>7</v>
      </c>
      <c r="F30" s="4" t="s">
        <v>684</v>
      </c>
      <c r="H30" s="4"/>
    </row>
    <row r="31" spans="1:8" x14ac:dyDescent="0.3">
      <c r="A31" s="3">
        <v>30</v>
      </c>
      <c r="B31" s="5" t="s">
        <v>685</v>
      </c>
      <c r="C31" s="5" t="s">
        <v>686</v>
      </c>
      <c r="D31" s="5" t="s">
        <v>41</v>
      </c>
      <c r="E31" s="3" t="s">
        <v>7</v>
      </c>
      <c r="F31" s="4" t="s">
        <v>687</v>
      </c>
      <c r="H31" s="4"/>
    </row>
    <row r="32" spans="1:8" x14ac:dyDescent="0.3">
      <c r="A32" s="3">
        <v>31</v>
      </c>
      <c r="B32" s="5" t="s">
        <v>688</v>
      </c>
      <c r="C32" s="5" t="s">
        <v>689</v>
      </c>
      <c r="D32" s="5" t="s">
        <v>68</v>
      </c>
      <c r="E32" s="3" t="s">
        <v>7</v>
      </c>
      <c r="F32" s="4" t="s">
        <v>690</v>
      </c>
      <c r="H32" s="4"/>
    </row>
    <row r="33" spans="1:8" x14ac:dyDescent="0.3">
      <c r="A33" s="3">
        <v>32</v>
      </c>
      <c r="B33" s="5" t="s">
        <v>691</v>
      </c>
      <c r="C33" s="5" t="s">
        <v>692</v>
      </c>
      <c r="D33" s="5" t="s">
        <v>78</v>
      </c>
      <c r="E33" s="3" t="s">
        <v>7</v>
      </c>
      <c r="F33" s="4" t="s">
        <v>693</v>
      </c>
      <c r="H33" s="4"/>
    </row>
    <row r="34" spans="1:8" x14ac:dyDescent="0.3">
      <c r="A34" s="3">
        <v>33</v>
      </c>
      <c r="B34" s="5" t="s">
        <v>694</v>
      </c>
      <c r="C34" s="5" t="s">
        <v>695</v>
      </c>
      <c r="D34" s="5" t="s">
        <v>696</v>
      </c>
      <c r="E34" s="3" t="s">
        <v>105</v>
      </c>
      <c r="F34" s="4" t="s">
        <v>697</v>
      </c>
      <c r="H34" s="4"/>
    </row>
    <row r="35" spans="1:8" x14ac:dyDescent="0.3">
      <c r="A35" s="3">
        <v>34</v>
      </c>
      <c r="B35" s="5" t="s">
        <v>698</v>
      </c>
      <c r="C35" s="5" t="s">
        <v>699</v>
      </c>
      <c r="D35" s="5" t="s">
        <v>700</v>
      </c>
      <c r="E35" s="3" t="s">
        <v>7</v>
      </c>
      <c r="F35" s="4" t="s">
        <v>701</v>
      </c>
      <c r="H35" s="4"/>
    </row>
    <row r="36" spans="1:8" x14ac:dyDescent="0.3">
      <c r="A36" s="3">
        <v>35</v>
      </c>
      <c r="B36" s="5" t="s">
        <v>702</v>
      </c>
      <c r="C36" s="5" t="s">
        <v>703</v>
      </c>
      <c r="D36" s="5" t="s">
        <v>195</v>
      </c>
      <c r="E36" s="3" t="s">
        <v>7</v>
      </c>
      <c r="F36" s="4" t="s">
        <v>704</v>
      </c>
      <c r="H36" s="4"/>
    </row>
    <row r="37" spans="1:8" x14ac:dyDescent="0.3">
      <c r="A37" s="3">
        <v>36</v>
      </c>
      <c r="B37" s="5" t="s">
        <v>705</v>
      </c>
      <c r="C37" s="5" t="s">
        <v>706</v>
      </c>
      <c r="D37" s="5" t="s">
        <v>707</v>
      </c>
      <c r="E37" s="3" t="s">
        <v>7</v>
      </c>
      <c r="F37" s="4" t="s">
        <v>708</v>
      </c>
      <c r="H37" s="4"/>
    </row>
    <row r="38" spans="1:8" x14ac:dyDescent="0.3">
      <c r="A38" s="3">
        <v>37</v>
      </c>
      <c r="B38" s="5" t="s">
        <v>709</v>
      </c>
      <c r="C38" s="5" t="s">
        <v>710</v>
      </c>
      <c r="D38" s="5" t="s">
        <v>711</v>
      </c>
      <c r="E38" s="3" t="s">
        <v>7</v>
      </c>
      <c r="F38" s="4" t="s">
        <v>712</v>
      </c>
      <c r="H38" s="4"/>
    </row>
    <row r="39" spans="1:8" x14ac:dyDescent="0.3">
      <c r="A39" s="3">
        <v>38</v>
      </c>
      <c r="B39" s="5" t="s">
        <v>713</v>
      </c>
      <c r="C39" s="5" t="s">
        <v>714</v>
      </c>
      <c r="D39" s="5" t="s">
        <v>97</v>
      </c>
      <c r="E39" s="3" t="s">
        <v>184</v>
      </c>
      <c r="F39" s="4" t="s">
        <v>715</v>
      </c>
      <c r="H39" s="4"/>
    </row>
    <row r="40" spans="1:8" x14ac:dyDescent="0.3">
      <c r="A40" s="3">
        <v>39</v>
      </c>
      <c r="B40" s="5" t="s">
        <v>716</v>
      </c>
      <c r="C40" s="5" t="s">
        <v>717</v>
      </c>
      <c r="D40" s="5" t="s">
        <v>46</v>
      </c>
      <c r="E40" s="3" t="s">
        <v>105</v>
      </c>
      <c r="F40" s="4" t="s">
        <v>718</v>
      </c>
      <c r="H40" s="4"/>
    </row>
    <row r="41" spans="1:8" x14ac:dyDescent="0.3">
      <c r="A41" s="3">
        <v>40</v>
      </c>
      <c r="B41" s="5" t="s">
        <v>719</v>
      </c>
      <c r="C41" s="5" t="s">
        <v>720</v>
      </c>
      <c r="D41" s="5" t="s">
        <v>711</v>
      </c>
      <c r="E41" s="3" t="s">
        <v>7</v>
      </c>
      <c r="F41" s="4" t="s">
        <v>721</v>
      </c>
      <c r="H41" s="4"/>
    </row>
    <row r="42" spans="1:8" x14ac:dyDescent="0.3">
      <c r="A42" s="3">
        <v>41</v>
      </c>
      <c r="B42" s="5" t="s">
        <v>722</v>
      </c>
      <c r="C42" s="5" t="s">
        <v>723</v>
      </c>
      <c r="D42" s="5" t="s">
        <v>136</v>
      </c>
      <c r="E42" s="3" t="s">
        <v>7</v>
      </c>
      <c r="F42" s="4" t="s">
        <v>724</v>
      </c>
      <c r="H42" s="4"/>
    </row>
    <row r="43" spans="1:8" x14ac:dyDescent="0.3">
      <c r="A43" s="3">
        <v>42</v>
      </c>
      <c r="B43" s="5" t="s">
        <v>725</v>
      </c>
      <c r="C43" s="5" t="s">
        <v>726</v>
      </c>
      <c r="D43" s="5" t="s">
        <v>46</v>
      </c>
      <c r="E43" s="3" t="s">
        <v>7</v>
      </c>
      <c r="F43" s="4" t="s">
        <v>727</v>
      </c>
      <c r="H43" s="4"/>
    </row>
    <row r="44" spans="1:8" x14ac:dyDescent="0.3">
      <c r="A44" s="3">
        <v>43</v>
      </c>
      <c r="B44" s="5" t="s">
        <v>728</v>
      </c>
      <c r="C44" s="5" t="s">
        <v>729</v>
      </c>
      <c r="D44" s="5" t="s">
        <v>730</v>
      </c>
      <c r="E44" s="3" t="s">
        <v>7</v>
      </c>
      <c r="F44" s="4" t="s">
        <v>731</v>
      </c>
      <c r="H44" s="4"/>
    </row>
    <row r="45" spans="1:8" x14ac:dyDescent="0.3">
      <c r="A45" s="3">
        <v>44</v>
      </c>
      <c r="B45" s="5" t="s">
        <v>732</v>
      </c>
      <c r="C45" s="5" t="s">
        <v>733</v>
      </c>
      <c r="D45" s="5" t="s">
        <v>734</v>
      </c>
      <c r="E45" s="3" t="s">
        <v>7</v>
      </c>
      <c r="F45" s="4" t="s">
        <v>735</v>
      </c>
      <c r="H45" s="4"/>
    </row>
    <row r="46" spans="1:8" x14ac:dyDescent="0.3">
      <c r="A46" s="3">
        <v>45</v>
      </c>
      <c r="B46" s="5" t="s">
        <v>736</v>
      </c>
      <c r="C46" s="5" t="s">
        <v>737</v>
      </c>
      <c r="D46" s="5" t="s">
        <v>738</v>
      </c>
      <c r="E46" s="3" t="s">
        <v>7</v>
      </c>
      <c r="F46" s="4" t="s">
        <v>739</v>
      </c>
      <c r="H46" s="4"/>
    </row>
    <row r="47" spans="1:8" x14ac:dyDescent="0.3">
      <c r="A47" s="3">
        <v>46</v>
      </c>
      <c r="B47" s="5" t="s">
        <v>740</v>
      </c>
      <c r="C47" s="5" t="s">
        <v>741</v>
      </c>
      <c r="D47" s="5" t="s">
        <v>174</v>
      </c>
      <c r="E47" s="3" t="s">
        <v>7</v>
      </c>
      <c r="F47" s="4" t="s">
        <v>742</v>
      </c>
      <c r="H47" s="4"/>
    </row>
    <row r="48" spans="1:8" x14ac:dyDescent="0.3">
      <c r="A48" s="3">
        <v>47</v>
      </c>
      <c r="B48" s="5" t="s">
        <v>743</v>
      </c>
      <c r="C48" s="5" t="s">
        <v>744</v>
      </c>
      <c r="D48" s="5" t="s">
        <v>745</v>
      </c>
      <c r="E48" s="3" t="s">
        <v>7</v>
      </c>
      <c r="F48" s="4" t="s">
        <v>746</v>
      </c>
      <c r="H48" s="4"/>
    </row>
    <row r="49" spans="1:8" x14ac:dyDescent="0.3">
      <c r="A49" s="3">
        <v>48</v>
      </c>
      <c r="B49" s="5" t="s">
        <v>747</v>
      </c>
      <c r="C49" s="5" t="s">
        <v>748</v>
      </c>
      <c r="D49" s="5" t="s">
        <v>749</v>
      </c>
      <c r="E49" s="3" t="s">
        <v>9</v>
      </c>
      <c r="F49" s="4" t="s">
        <v>750</v>
      </c>
      <c r="H49" s="4"/>
    </row>
    <row r="50" spans="1:8" x14ac:dyDescent="0.3">
      <c r="A50" s="3">
        <v>49</v>
      </c>
      <c r="B50" s="5" t="s">
        <v>751</v>
      </c>
      <c r="C50" s="5" t="s">
        <v>752</v>
      </c>
      <c r="D50" s="5" t="s">
        <v>753</v>
      </c>
      <c r="E50" s="3" t="s">
        <v>7</v>
      </c>
      <c r="F50" s="4" t="s">
        <v>754</v>
      </c>
      <c r="H50" s="4"/>
    </row>
    <row r="51" spans="1:8" x14ac:dyDescent="0.3">
      <c r="A51" s="3">
        <v>50</v>
      </c>
      <c r="B51" s="5" t="s">
        <v>755</v>
      </c>
      <c r="C51" s="5" t="s">
        <v>756</v>
      </c>
      <c r="D51" s="5" t="s">
        <v>757</v>
      </c>
      <c r="E51" s="3" t="s">
        <v>7</v>
      </c>
      <c r="F51" s="4" t="s">
        <v>758</v>
      </c>
      <c r="H51" s="4"/>
    </row>
    <row r="52" spans="1:8" x14ac:dyDescent="0.3">
      <c r="A52" s="3">
        <v>51</v>
      </c>
      <c r="B52" s="5" t="s">
        <v>759</v>
      </c>
      <c r="C52" s="5" t="s">
        <v>760</v>
      </c>
      <c r="D52" s="5" t="s">
        <v>761</v>
      </c>
      <c r="E52" s="3" t="s">
        <v>105</v>
      </c>
      <c r="F52" s="4" t="s">
        <v>762</v>
      </c>
      <c r="H52" s="4"/>
    </row>
    <row r="53" spans="1:8" x14ac:dyDescent="0.3">
      <c r="A53" s="3">
        <v>52</v>
      </c>
      <c r="B53" s="5" t="s">
        <v>763</v>
      </c>
      <c r="C53" s="5" t="s">
        <v>764</v>
      </c>
      <c r="D53" s="5" t="s">
        <v>765</v>
      </c>
      <c r="E53" s="3" t="s">
        <v>7</v>
      </c>
      <c r="F53" s="4" t="s">
        <v>766</v>
      </c>
      <c r="H53" s="4"/>
    </row>
    <row r="54" spans="1:8" x14ac:dyDescent="0.3">
      <c r="A54" s="3">
        <v>53</v>
      </c>
      <c r="B54" s="5" t="s">
        <v>767</v>
      </c>
      <c r="C54" s="5" t="s">
        <v>768</v>
      </c>
      <c r="D54" s="5" t="s">
        <v>73</v>
      </c>
      <c r="E54" s="3" t="s">
        <v>7</v>
      </c>
      <c r="F54" s="4" t="s">
        <v>769</v>
      </c>
      <c r="H54" s="4"/>
    </row>
    <row r="55" spans="1:8" x14ac:dyDescent="0.3">
      <c r="A55" s="3">
        <v>54</v>
      </c>
      <c r="B55" s="5" t="s">
        <v>770</v>
      </c>
      <c r="C55" s="5" t="s">
        <v>71</v>
      </c>
      <c r="D55" s="5" t="s">
        <v>771</v>
      </c>
      <c r="E55" s="3" t="s">
        <v>105</v>
      </c>
      <c r="F55" s="4" t="s">
        <v>772</v>
      </c>
      <c r="H55" s="4"/>
    </row>
    <row r="56" spans="1:8" x14ac:dyDescent="0.3">
      <c r="A56" s="3">
        <v>55</v>
      </c>
      <c r="B56" s="5" t="s">
        <v>773</v>
      </c>
      <c r="C56" s="5" t="s">
        <v>774</v>
      </c>
      <c r="D56" s="5" t="s">
        <v>775</v>
      </c>
      <c r="E56" s="3" t="s">
        <v>7</v>
      </c>
      <c r="F56" s="4" t="s">
        <v>776</v>
      </c>
      <c r="H56" s="4"/>
    </row>
    <row r="57" spans="1:8" x14ac:dyDescent="0.3">
      <c r="A57" s="3">
        <v>56</v>
      </c>
      <c r="B57" s="5" t="s">
        <v>777</v>
      </c>
      <c r="C57" s="5" t="s">
        <v>778</v>
      </c>
      <c r="D57" s="5" t="s">
        <v>33</v>
      </c>
      <c r="E57" s="3" t="s">
        <v>7</v>
      </c>
      <c r="F57" s="4" t="s">
        <v>779</v>
      </c>
      <c r="H57" s="4"/>
    </row>
    <row r="58" spans="1:8" x14ac:dyDescent="0.3">
      <c r="A58" s="3">
        <v>57</v>
      </c>
      <c r="B58" s="5" t="s">
        <v>780</v>
      </c>
      <c r="C58" s="5" t="s">
        <v>781</v>
      </c>
      <c r="D58" s="5" t="s">
        <v>229</v>
      </c>
      <c r="E58" s="3" t="s">
        <v>7</v>
      </c>
      <c r="F58" s="4" t="s">
        <v>782</v>
      </c>
      <c r="H58" s="4"/>
    </row>
    <row r="59" spans="1:8" x14ac:dyDescent="0.3">
      <c r="A59" s="3">
        <v>58</v>
      </c>
      <c r="B59" s="5" t="s">
        <v>783</v>
      </c>
      <c r="C59" s="5" t="s">
        <v>784</v>
      </c>
      <c r="D59" s="5" t="s">
        <v>503</v>
      </c>
      <c r="E59" s="3" t="s">
        <v>105</v>
      </c>
      <c r="F59" s="4" t="s">
        <v>785</v>
      </c>
      <c r="H59" s="4"/>
    </row>
    <row r="60" spans="1:8" x14ac:dyDescent="0.3">
      <c r="A60" s="3">
        <v>59</v>
      </c>
      <c r="B60" s="5" t="s">
        <v>786</v>
      </c>
      <c r="C60" s="5" t="s">
        <v>787</v>
      </c>
      <c r="D60" s="5" t="s">
        <v>788</v>
      </c>
      <c r="E60" s="3" t="s">
        <v>7</v>
      </c>
      <c r="F60" s="4" t="s">
        <v>789</v>
      </c>
      <c r="H60" s="4"/>
    </row>
    <row r="61" spans="1:8" x14ac:dyDescent="0.3">
      <c r="A61" s="3">
        <v>60</v>
      </c>
      <c r="B61" s="5" t="s">
        <v>790</v>
      </c>
      <c r="C61" s="5" t="s">
        <v>791</v>
      </c>
      <c r="D61" s="5" t="s">
        <v>15</v>
      </c>
      <c r="E61" s="3" t="s">
        <v>7</v>
      </c>
      <c r="F61" s="4" t="s">
        <v>792</v>
      </c>
      <c r="H61" s="4"/>
    </row>
    <row r="62" spans="1:8" x14ac:dyDescent="0.3">
      <c r="A62" s="3">
        <v>61</v>
      </c>
      <c r="B62" s="5" t="s">
        <v>793</v>
      </c>
      <c r="C62" s="5" t="s">
        <v>794</v>
      </c>
      <c r="D62" s="5" t="s">
        <v>73</v>
      </c>
      <c r="E62" s="3" t="s">
        <v>7</v>
      </c>
      <c r="F62" s="4" t="s">
        <v>795</v>
      </c>
      <c r="H62" s="4"/>
    </row>
    <row r="63" spans="1:8" x14ac:dyDescent="0.3">
      <c r="A63" s="3">
        <v>62</v>
      </c>
      <c r="B63" s="5" t="s">
        <v>796</v>
      </c>
      <c r="C63" s="5" t="s">
        <v>797</v>
      </c>
      <c r="D63" s="5" t="s">
        <v>798</v>
      </c>
      <c r="E63" s="3" t="s">
        <v>7</v>
      </c>
      <c r="F63" s="4" t="s">
        <v>799</v>
      </c>
      <c r="H63" s="4"/>
    </row>
    <row r="64" spans="1:8" x14ac:dyDescent="0.3">
      <c r="A64" s="3">
        <v>63</v>
      </c>
      <c r="B64" s="5" t="s">
        <v>800</v>
      </c>
      <c r="C64" s="5" t="s">
        <v>801</v>
      </c>
      <c r="D64" s="5" t="s">
        <v>198</v>
      </c>
      <c r="E64" s="3" t="s">
        <v>802</v>
      </c>
      <c r="F64" s="4" t="s">
        <v>803</v>
      </c>
      <c r="H64" s="4" t="s">
        <v>27</v>
      </c>
    </row>
    <row r="65" spans="1:8" x14ac:dyDescent="0.3">
      <c r="A65" s="3">
        <v>64</v>
      </c>
      <c r="B65" s="5" t="s">
        <v>804</v>
      </c>
      <c r="C65" s="5" t="s">
        <v>805</v>
      </c>
      <c r="D65" s="5" t="s">
        <v>29</v>
      </c>
      <c r="E65" s="3" t="s">
        <v>7</v>
      </c>
      <c r="F65" s="4" t="s">
        <v>806</v>
      </c>
      <c r="H65" s="4"/>
    </row>
    <row r="66" spans="1:8" x14ac:dyDescent="0.3">
      <c r="A66" s="3">
        <v>65</v>
      </c>
      <c r="B66" s="5" t="s">
        <v>807</v>
      </c>
      <c r="C66" s="5" t="s">
        <v>774</v>
      </c>
      <c r="D66" s="5" t="s">
        <v>775</v>
      </c>
      <c r="E66" s="3" t="s">
        <v>7</v>
      </c>
      <c r="F66" s="4" t="s">
        <v>808</v>
      </c>
      <c r="H66" s="4"/>
    </row>
    <row r="67" spans="1:8" x14ac:dyDescent="0.3">
      <c r="A67" s="3">
        <v>66</v>
      </c>
      <c r="B67" s="5" t="s">
        <v>809</v>
      </c>
      <c r="C67" s="5" t="s">
        <v>810</v>
      </c>
      <c r="D67" s="5" t="s">
        <v>49</v>
      </c>
      <c r="E67" s="3" t="s">
        <v>7</v>
      </c>
      <c r="F67" s="4" t="s">
        <v>811</v>
      </c>
      <c r="H67" s="4"/>
    </row>
    <row r="68" spans="1:8" x14ac:dyDescent="0.3">
      <c r="A68" s="3">
        <v>67</v>
      </c>
      <c r="B68" s="5" t="s">
        <v>812</v>
      </c>
      <c r="C68" s="5" t="s">
        <v>813</v>
      </c>
      <c r="D68" s="5" t="s">
        <v>814</v>
      </c>
      <c r="E68" s="3" t="s">
        <v>7</v>
      </c>
      <c r="F68" s="4" t="s">
        <v>815</v>
      </c>
      <c r="H68" s="4"/>
    </row>
    <row r="69" spans="1:8" x14ac:dyDescent="0.3">
      <c r="A69" s="3">
        <v>68</v>
      </c>
      <c r="B69" s="5" t="s">
        <v>816</v>
      </c>
      <c r="C69" s="5" t="s">
        <v>817</v>
      </c>
      <c r="D69" s="5" t="s">
        <v>818</v>
      </c>
      <c r="E69" s="3" t="s">
        <v>7</v>
      </c>
      <c r="F69" s="4" t="s">
        <v>819</v>
      </c>
      <c r="H69" s="4"/>
    </row>
    <row r="70" spans="1:8" x14ac:dyDescent="0.3">
      <c r="A70" s="3">
        <v>69</v>
      </c>
      <c r="B70" s="5" t="s">
        <v>820</v>
      </c>
      <c r="C70" s="5" t="s">
        <v>821</v>
      </c>
      <c r="D70" s="5" t="s">
        <v>679</v>
      </c>
      <c r="E70" s="3" t="s">
        <v>105</v>
      </c>
      <c r="F70" s="4" t="s">
        <v>822</v>
      </c>
      <c r="H70" s="4"/>
    </row>
    <row r="71" spans="1:8" x14ac:dyDescent="0.3">
      <c r="A71" s="3">
        <v>70</v>
      </c>
      <c r="B71" s="5" t="s">
        <v>823</v>
      </c>
      <c r="C71" s="5" t="s">
        <v>824</v>
      </c>
      <c r="D71" s="5" t="s">
        <v>121</v>
      </c>
      <c r="E71" s="3" t="s">
        <v>7</v>
      </c>
      <c r="F71" s="4" t="s">
        <v>825</v>
      </c>
      <c r="H71" s="4"/>
    </row>
    <row r="72" spans="1:8" x14ac:dyDescent="0.3">
      <c r="A72" s="3">
        <v>71</v>
      </c>
      <c r="B72" s="5" t="s">
        <v>826</v>
      </c>
      <c r="C72" s="5" t="s">
        <v>827</v>
      </c>
      <c r="D72" s="5" t="s">
        <v>80</v>
      </c>
      <c r="E72" s="3" t="s">
        <v>7</v>
      </c>
      <c r="F72" s="4" t="s">
        <v>828</v>
      </c>
      <c r="H72" s="4"/>
    </row>
    <row r="73" spans="1:8" x14ac:dyDescent="0.3">
      <c r="A73" s="3">
        <v>72</v>
      </c>
      <c r="B73" s="5" t="s">
        <v>829</v>
      </c>
      <c r="C73" s="5" t="s">
        <v>123</v>
      </c>
      <c r="D73" s="5" t="s">
        <v>830</v>
      </c>
      <c r="E73" s="3" t="s">
        <v>7</v>
      </c>
      <c r="F73" s="4" t="s">
        <v>831</v>
      </c>
      <c r="H73" s="4"/>
    </row>
    <row r="74" spans="1:8" x14ac:dyDescent="0.3">
      <c r="A74" s="3">
        <v>73</v>
      </c>
      <c r="B74" s="5" t="s">
        <v>832</v>
      </c>
      <c r="C74" s="5" t="s">
        <v>833</v>
      </c>
      <c r="D74" s="5" t="s">
        <v>749</v>
      </c>
      <c r="E74" s="3" t="s">
        <v>21</v>
      </c>
      <c r="F74" s="4" t="s">
        <v>834</v>
      </c>
      <c r="H74" s="4"/>
    </row>
    <row r="75" spans="1:8" x14ac:dyDescent="0.3">
      <c r="A75" s="3">
        <v>74</v>
      </c>
      <c r="B75" s="5" t="s">
        <v>835</v>
      </c>
      <c r="C75" s="5" t="s">
        <v>836</v>
      </c>
      <c r="D75" s="5" t="s">
        <v>136</v>
      </c>
      <c r="E75" s="3" t="s">
        <v>7</v>
      </c>
      <c r="F75" s="4" t="s">
        <v>837</v>
      </c>
      <c r="H75" s="4"/>
    </row>
    <row r="76" spans="1:8" x14ac:dyDescent="0.3">
      <c r="A76" s="3">
        <v>75</v>
      </c>
      <c r="B76" s="5" t="s">
        <v>838</v>
      </c>
      <c r="C76" s="5" t="s">
        <v>839</v>
      </c>
      <c r="D76" s="5" t="s">
        <v>840</v>
      </c>
      <c r="E76" s="3" t="s">
        <v>21</v>
      </c>
      <c r="F76" s="4" t="s">
        <v>841</v>
      </c>
      <c r="H76" s="4"/>
    </row>
    <row r="77" spans="1:8" x14ac:dyDescent="0.3">
      <c r="A77" s="3">
        <v>76</v>
      </c>
      <c r="B77" s="5" t="s">
        <v>842</v>
      </c>
      <c r="C77" s="5" t="s">
        <v>843</v>
      </c>
      <c r="D77" s="5" t="s">
        <v>238</v>
      </c>
      <c r="E77" s="3" t="s">
        <v>7</v>
      </c>
      <c r="F77" s="4" t="s">
        <v>844</v>
      </c>
      <c r="H77" s="4"/>
    </row>
    <row r="78" spans="1:8" x14ac:dyDescent="0.3">
      <c r="A78" s="3">
        <v>77</v>
      </c>
      <c r="B78" s="5" t="s">
        <v>845</v>
      </c>
      <c r="C78" s="5" t="s">
        <v>846</v>
      </c>
      <c r="D78" s="5" t="s">
        <v>847</v>
      </c>
      <c r="E78" s="3" t="s">
        <v>7</v>
      </c>
      <c r="F78" s="4" t="s">
        <v>848</v>
      </c>
      <c r="H78" s="4"/>
    </row>
    <row r="79" spans="1:8" x14ac:dyDescent="0.3">
      <c r="A79" s="3">
        <v>78</v>
      </c>
      <c r="B79" s="5" t="s">
        <v>849</v>
      </c>
      <c r="C79" s="5" t="s">
        <v>846</v>
      </c>
      <c r="D79" s="5" t="s">
        <v>48</v>
      </c>
      <c r="E79" s="3" t="s">
        <v>7</v>
      </c>
      <c r="F79" s="4" t="s">
        <v>850</v>
      </c>
      <c r="H79" s="4"/>
    </row>
    <row r="80" spans="1:8" x14ac:dyDescent="0.3">
      <c r="A80" s="3">
        <v>79</v>
      </c>
      <c r="B80" s="5" t="s">
        <v>851</v>
      </c>
      <c r="C80" s="5" t="s">
        <v>852</v>
      </c>
      <c r="D80" s="5" t="s">
        <v>93</v>
      </c>
      <c r="E80" s="3" t="s">
        <v>9</v>
      </c>
      <c r="F80" s="4" t="s">
        <v>853</v>
      </c>
      <c r="H80" s="4"/>
    </row>
    <row r="81" spans="1:8" x14ac:dyDescent="0.3">
      <c r="A81" s="3">
        <v>80</v>
      </c>
      <c r="B81" s="5" t="s">
        <v>854</v>
      </c>
      <c r="C81" s="5" t="s">
        <v>855</v>
      </c>
      <c r="D81" s="5" t="s">
        <v>163</v>
      </c>
      <c r="E81" s="3" t="s">
        <v>51</v>
      </c>
      <c r="F81" s="4" t="s">
        <v>856</v>
      </c>
      <c r="H81" s="4"/>
    </row>
    <row r="82" spans="1:8" x14ac:dyDescent="0.3">
      <c r="A82" s="3">
        <v>81</v>
      </c>
      <c r="B82" s="5" t="s">
        <v>857</v>
      </c>
      <c r="C82" s="5" t="s">
        <v>858</v>
      </c>
      <c r="D82" s="5" t="s">
        <v>163</v>
      </c>
      <c r="E82" s="3" t="s">
        <v>21</v>
      </c>
      <c r="F82" s="4" t="s">
        <v>859</v>
      </c>
      <c r="H82" s="4"/>
    </row>
    <row r="83" spans="1:8" x14ac:dyDescent="0.3">
      <c r="A83" s="3">
        <v>82</v>
      </c>
      <c r="B83" s="5" t="s">
        <v>860</v>
      </c>
      <c r="C83" s="5" t="s">
        <v>861</v>
      </c>
      <c r="D83" s="5" t="s">
        <v>862</v>
      </c>
      <c r="E83" s="3" t="s">
        <v>7</v>
      </c>
      <c r="F83" s="4" t="s">
        <v>863</v>
      </c>
      <c r="H83" s="4"/>
    </row>
    <row r="84" spans="1:8" x14ac:dyDescent="0.3">
      <c r="A84" s="3">
        <v>83</v>
      </c>
      <c r="B84" s="5" t="s">
        <v>864</v>
      </c>
      <c r="C84" s="5" t="s">
        <v>865</v>
      </c>
      <c r="D84" s="5" t="s">
        <v>612</v>
      </c>
      <c r="E84" s="3" t="s">
        <v>7</v>
      </c>
      <c r="F84" s="4" t="s">
        <v>866</v>
      </c>
      <c r="H84" s="4"/>
    </row>
    <row r="85" spans="1:8" x14ac:dyDescent="0.3">
      <c r="A85" s="3">
        <v>84</v>
      </c>
      <c r="B85" s="5" t="s">
        <v>867</v>
      </c>
      <c r="C85" s="5" t="s">
        <v>868</v>
      </c>
      <c r="D85" s="5" t="s">
        <v>163</v>
      </c>
      <c r="E85" s="3" t="s">
        <v>21</v>
      </c>
      <c r="F85" s="4" t="s">
        <v>869</v>
      </c>
      <c r="H85" s="4"/>
    </row>
    <row r="86" spans="1:8" x14ac:dyDescent="0.3">
      <c r="A86" s="3">
        <v>85</v>
      </c>
      <c r="B86" s="5" t="s">
        <v>870</v>
      </c>
      <c r="C86" s="5" t="s">
        <v>871</v>
      </c>
      <c r="D86" s="5" t="s">
        <v>48</v>
      </c>
      <c r="E86" s="3" t="s">
        <v>17</v>
      </c>
      <c r="F86" s="4" t="s">
        <v>872</v>
      </c>
      <c r="H86" s="4"/>
    </row>
    <row r="87" spans="1:8" x14ac:dyDescent="0.3">
      <c r="A87" s="3">
        <v>86</v>
      </c>
      <c r="B87" s="5" t="s">
        <v>873</v>
      </c>
      <c r="C87" s="5" t="s">
        <v>874</v>
      </c>
      <c r="D87" s="5" t="s">
        <v>93</v>
      </c>
      <c r="E87" s="3" t="s">
        <v>242</v>
      </c>
      <c r="F87" s="4" t="s">
        <v>875</v>
      </c>
      <c r="H87" s="4"/>
    </row>
    <row r="88" spans="1:8" x14ac:dyDescent="0.3">
      <c r="A88" s="3">
        <v>87</v>
      </c>
      <c r="B88" s="5" t="s">
        <v>876</v>
      </c>
      <c r="C88" s="5" t="s">
        <v>877</v>
      </c>
      <c r="D88" s="5" t="s">
        <v>878</v>
      </c>
      <c r="E88" s="3" t="s">
        <v>9</v>
      </c>
      <c r="F88" s="4" t="s">
        <v>879</v>
      </c>
      <c r="H88" s="4"/>
    </row>
    <row r="89" spans="1:8" x14ac:dyDescent="0.3">
      <c r="A89" s="3">
        <v>88</v>
      </c>
      <c r="B89" s="5" t="s">
        <v>880</v>
      </c>
      <c r="C89" s="5" t="s">
        <v>881</v>
      </c>
      <c r="D89" s="5" t="s">
        <v>882</v>
      </c>
      <c r="E89" s="3" t="s">
        <v>7</v>
      </c>
      <c r="F89" s="4" t="s">
        <v>883</v>
      </c>
      <c r="H89" s="4"/>
    </row>
    <row r="90" spans="1:8" x14ac:dyDescent="0.3">
      <c r="A90" s="3">
        <v>89</v>
      </c>
      <c r="B90" s="5" t="s">
        <v>884</v>
      </c>
      <c r="C90" s="5" t="s">
        <v>885</v>
      </c>
      <c r="D90" s="5" t="s">
        <v>26</v>
      </c>
      <c r="E90" s="3" t="s">
        <v>105</v>
      </c>
      <c r="F90" s="4" t="s">
        <v>886</v>
      </c>
      <c r="H90" s="4"/>
    </row>
    <row r="91" spans="1:8" x14ac:dyDescent="0.3">
      <c r="A91" s="3">
        <v>90</v>
      </c>
      <c r="B91" s="5" t="s">
        <v>887</v>
      </c>
      <c r="C91" s="5" t="s">
        <v>888</v>
      </c>
      <c r="D91" s="5" t="s">
        <v>92</v>
      </c>
      <c r="E91" s="3" t="s">
        <v>21</v>
      </c>
      <c r="F91" s="4" t="s">
        <v>889</v>
      </c>
      <c r="H91" s="4"/>
    </row>
    <row r="92" spans="1:8" x14ac:dyDescent="0.3">
      <c r="A92" s="3">
        <v>91</v>
      </c>
      <c r="B92" s="5" t="s">
        <v>890</v>
      </c>
      <c r="C92" s="5" t="s">
        <v>891</v>
      </c>
      <c r="D92" s="5" t="s">
        <v>892</v>
      </c>
      <c r="E92" s="3" t="s">
        <v>7</v>
      </c>
      <c r="F92" s="4" t="s">
        <v>893</v>
      </c>
      <c r="H92" s="4"/>
    </row>
    <row r="93" spans="1:8" x14ac:dyDescent="0.3">
      <c r="A93" s="3">
        <v>92</v>
      </c>
      <c r="B93" s="5" t="s">
        <v>894</v>
      </c>
      <c r="C93" s="5" t="s">
        <v>253</v>
      </c>
      <c r="D93" s="5" t="s">
        <v>26</v>
      </c>
      <c r="E93" s="3" t="s">
        <v>7</v>
      </c>
      <c r="F93" s="4" t="s">
        <v>895</v>
      </c>
      <c r="H93" s="4"/>
    </row>
    <row r="94" spans="1:8" x14ac:dyDescent="0.3">
      <c r="A94" s="3">
        <v>93</v>
      </c>
      <c r="B94" s="5" t="s">
        <v>896</v>
      </c>
      <c r="C94" s="5" t="s">
        <v>897</v>
      </c>
      <c r="D94" s="5" t="s">
        <v>882</v>
      </c>
      <c r="E94" s="3" t="s">
        <v>7</v>
      </c>
      <c r="F94" s="4" t="s">
        <v>898</v>
      </c>
      <c r="H94" s="4"/>
    </row>
    <row r="95" spans="1:8" x14ac:dyDescent="0.3">
      <c r="A95" s="3">
        <v>94</v>
      </c>
      <c r="B95" s="5" t="s">
        <v>899</v>
      </c>
      <c r="C95" s="5" t="s">
        <v>900</v>
      </c>
      <c r="D95" s="5" t="s">
        <v>120</v>
      </c>
      <c r="E95" s="3" t="s">
        <v>7</v>
      </c>
      <c r="F95" s="4" t="s">
        <v>901</v>
      </c>
      <c r="H95" s="4"/>
    </row>
    <row r="96" spans="1:8" x14ac:dyDescent="0.3">
      <c r="A96" s="3">
        <v>95</v>
      </c>
      <c r="B96" s="5" t="s">
        <v>902</v>
      </c>
      <c r="C96" s="5" t="s">
        <v>903</v>
      </c>
      <c r="D96" s="5" t="s">
        <v>904</v>
      </c>
      <c r="E96" s="3" t="s">
        <v>7</v>
      </c>
      <c r="F96" s="4" t="s">
        <v>905</v>
      </c>
      <c r="H96" s="4"/>
    </row>
    <row r="97" spans="1:8" x14ac:dyDescent="0.3">
      <c r="A97" s="3">
        <v>96</v>
      </c>
      <c r="B97" s="5" t="s">
        <v>906</v>
      </c>
      <c r="C97" s="5" t="s">
        <v>907</v>
      </c>
      <c r="D97" s="5" t="s">
        <v>26</v>
      </c>
      <c r="E97" s="3" t="s">
        <v>9</v>
      </c>
      <c r="F97" s="4" t="s">
        <v>908</v>
      </c>
      <c r="H97" s="4"/>
    </row>
    <row r="98" spans="1:8" x14ac:dyDescent="0.3">
      <c r="A98" s="3">
        <v>97</v>
      </c>
      <c r="B98" s="5" t="s">
        <v>909</v>
      </c>
      <c r="C98" s="5" t="s">
        <v>910</v>
      </c>
      <c r="D98" s="5" t="s">
        <v>711</v>
      </c>
      <c r="E98" s="3" t="s">
        <v>7</v>
      </c>
      <c r="F98" s="4" t="s">
        <v>911</v>
      </c>
      <c r="H98" s="4"/>
    </row>
    <row r="99" spans="1:8" x14ac:dyDescent="0.3">
      <c r="A99" s="3">
        <v>98</v>
      </c>
      <c r="B99" s="5" t="s">
        <v>912</v>
      </c>
      <c r="C99" s="5" t="s">
        <v>913</v>
      </c>
      <c r="D99" s="5" t="s">
        <v>135</v>
      </c>
      <c r="E99" s="3" t="s">
        <v>9</v>
      </c>
      <c r="F99" s="4" t="s">
        <v>914</v>
      </c>
      <c r="H99" s="4"/>
    </row>
    <row r="100" spans="1:8" x14ac:dyDescent="0.3">
      <c r="A100" s="3">
        <v>99</v>
      </c>
      <c r="B100" s="5" t="s">
        <v>915</v>
      </c>
      <c r="C100" s="5" t="s">
        <v>916</v>
      </c>
      <c r="D100" s="5" t="s">
        <v>48</v>
      </c>
      <c r="E100" s="3" t="s">
        <v>21</v>
      </c>
      <c r="F100" s="4" t="s">
        <v>917</v>
      </c>
      <c r="H100" s="4"/>
    </row>
    <row r="101" spans="1:8" x14ac:dyDescent="0.3">
      <c r="A101" s="3">
        <v>100</v>
      </c>
      <c r="B101" s="5" t="s">
        <v>918</v>
      </c>
      <c r="C101" s="5" t="s">
        <v>919</v>
      </c>
      <c r="D101" s="5" t="s">
        <v>26</v>
      </c>
      <c r="E101" s="3" t="s">
        <v>17</v>
      </c>
      <c r="F101" s="4" t="s">
        <v>920</v>
      </c>
      <c r="H101" s="4"/>
    </row>
    <row r="102" spans="1:8" x14ac:dyDescent="0.3">
      <c r="A102" s="3">
        <v>101</v>
      </c>
      <c r="B102" s="5" t="s">
        <v>921</v>
      </c>
      <c r="C102" s="5" t="s">
        <v>129</v>
      </c>
      <c r="D102" s="5" t="s">
        <v>882</v>
      </c>
      <c r="E102" s="3" t="s">
        <v>7</v>
      </c>
      <c r="F102" s="4" t="s">
        <v>922</v>
      </c>
      <c r="H102" s="4"/>
    </row>
    <row r="103" spans="1:8" x14ac:dyDescent="0.3">
      <c r="A103" s="3">
        <v>102</v>
      </c>
      <c r="B103" s="5" t="s">
        <v>923</v>
      </c>
      <c r="C103" s="5" t="s">
        <v>924</v>
      </c>
      <c r="D103" s="5" t="s">
        <v>925</v>
      </c>
      <c r="E103" s="3" t="s">
        <v>7</v>
      </c>
      <c r="F103" s="4" t="s">
        <v>926</v>
      </c>
      <c r="H103" s="4"/>
    </row>
    <row r="104" spans="1:8" x14ac:dyDescent="0.3">
      <c r="A104" s="3">
        <v>103</v>
      </c>
      <c r="B104" s="5" t="s">
        <v>927</v>
      </c>
      <c r="C104" s="5" t="s">
        <v>928</v>
      </c>
      <c r="D104" s="5" t="s">
        <v>929</v>
      </c>
      <c r="E104" s="3" t="s">
        <v>7</v>
      </c>
      <c r="F104" s="4" t="s">
        <v>930</v>
      </c>
      <c r="H104" s="4"/>
    </row>
    <row r="105" spans="1:8" x14ac:dyDescent="0.3">
      <c r="A105" s="3">
        <v>104</v>
      </c>
      <c r="B105" s="5" t="s">
        <v>931</v>
      </c>
      <c r="C105" s="5" t="s">
        <v>932</v>
      </c>
      <c r="D105" s="5" t="s">
        <v>933</v>
      </c>
      <c r="E105" s="3" t="s">
        <v>7</v>
      </c>
      <c r="F105" s="4" t="s">
        <v>934</v>
      </c>
      <c r="H105" s="4"/>
    </row>
    <row r="106" spans="1:8" x14ac:dyDescent="0.3">
      <c r="A106" s="3">
        <v>105</v>
      </c>
      <c r="B106" s="5" t="s">
        <v>935</v>
      </c>
      <c r="C106" s="5" t="s">
        <v>936</v>
      </c>
      <c r="D106" s="5" t="s">
        <v>878</v>
      </c>
      <c r="E106" s="3" t="s">
        <v>7</v>
      </c>
      <c r="F106" s="4" t="s">
        <v>937</v>
      </c>
      <c r="H106" s="4"/>
    </row>
    <row r="107" spans="1:8" x14ac:dyDescent="0.3">
      <c r="A107" s="3">
        <v>106</v>
      </c>
      <c r="B107" s="5" t="s">
        <v>938</v>
      </c>
      <c r="C107" s="5" t="s">
        <v>939</v>
      </c>
      <c r="D107" s="5" t="s">
        <v>929</v>
      </c>
      <c r="E107" s="3" t="s">
        <v>7</v>
      </c>
      <c r="F107" s="4" t="s">
        <v>940</v>
      </c>
      <c r="H107" s="4"/>
    </row>
    <row r="108" spans="1:8" x14ac:dyDescent="0.3">
      <c r="A108" s="3">
        <v>107</v>
      </c>
      <c r="B108" s="5" t="s">
        <v>941</v>
      </c>
      <c r="C108" s="5" t="s">
        <v>942</v>
      </c>
      <c r="D108" s="5" t="s">
        <v>749</v>
      </c>
      <c r="E108" s="3" t="s">
        <v>9</v>
      </c>
      <c r="F108" s="4" t="s">
        <v>943</v>
      </c>
      <c r="H108" s="4"/>
    </row>
    <row r="109" spans="1:8" x14ac:dyDescent="0.3">
      <c r="A109" s="3">
        <v>108</v>
      </c>
      <c r="B109" s="5" t="s">
        <v>944</v>
      </c>
      <c r="C109" s="5" t="s">
        <v>945</v>
      </c>
      <c r="D109" s="5" t="s">
        <v>946</v>
      </c>
      <c r="E109" s="3" t="s">
        <v>7</v>
      </c>
      <c r="F109" s="4" t="s">
        <v>947</v>
      </c>
      <c r="H109" s="4"/>
    </row>
    <row r="110" spans="1:8" x14ac:dyDescent="0.3">
      <c r="A110" s="3">
        <v>109</v>
      </c>
      <c r="B110" s="5" t="s">
        <v>948</v>
      </c>
      <c r="C110" s="5" t="s">
        <v>949</v>
      </c>
      <c r="D110" s="5" t="s">
        <v>149</v>
      </c>
      <c r="E110" s="3" t="s">
        <v>17</v>
      </c>
      <c r="F110" s="4" t="s">
        <v>950</v>
      </c>
      <c r="H110" s="4"/>
    </row>
    <row r="111" spans="1:8" x14ac:dyDescent="0.3">
      <c r="A111" s="3">
        <v>110</v>
      </c>
      <c r="B111" s="5" t="s">
        <v>951</v>
      </c>
      <c r="C111" s="5" t="s">
        <v>952</v>
      </c>
      <c r="D111" s="5" t="s">
        <v>171</v>
      </c>
      <c r="E111" s="3" t="s">
        <v>7</v>
      </c>
      <c r="F111" s="4" t="s">
        <v>953</v>
      </c>
      <c r="H111" s="4"/>
    </row>
    <row r="112" spans="1:8" x14ac:dyDescent="0.3">
      <c r="A112" s="3">
        <v>111</v>
      </c>
      <c r="B112" s="5" t="s">
        <v>954</v>
      </c>
      <c r="C112" s="5" t="s">
        <v>955</v>
      </c>
      <c r="D112" s="5" t="s">
        <v>143</v>
      </c>
      <c r="E112" s="3" t="s">
        <v>7</v>
      </c>
      <c r="F112" s="4" t="s">
        <v>956</v>
      </c>
      <c r="H112" s="4"/>
    </row>
    <row r="113" spans="1:8" x14ac:dyDescent="0.3">
      <c r="A113" s="3">
        <v>112</v>
      </c>
      <c r="B113" s="5" t="s">
        <v>957</v>
      </c>
      <c r="C113" s="5" t="s">
        <v>958</v>
      </c>
      <c r="D113" s="5" t="s">
        <v>10</v>
      </c>
      <c r="E113" s="3" t="s">
        <v>7</v>
      </c>
      <c r="F113" s="4" t="s">
        <v>959</v>
      </c>
      <c r="H113" s="4"/>
    </row>
    <row r="114" spans="1:8" x14ac:dyDescent="0.3">
      <c r="A114" s="3">
        <v>113</v>
      </c>
      <c r="B114" s="5" t="s">
        <v>960</v>
      </c>
      <c r="C114" s="5" t="s">
        <v>961</v>
      </c>
      <c r="D114" s="5" t="s">
        <v>962</v>
      </c>
      <c r="E114" s="3" t="s">
        <v>7</v>
      </c>
      <c r="F114" s="4" t="s">
        <v>963</v>
      </c>
      <c r="H114" s="4"/>
    </row>
    <row r="115" spans="1:8" x14ac:dyDescent="0.3">
      <c r="A115" s="3">
        <v>114</v>
      </c>
      <c r="B115" s="5" t="s">
        <v>964</v>
      </c>
      <c r="C115" s="5" t="s">
        <v>965</v>
      </c>
      <c r="D115" s="5" t="s">
        <v>966</v>
      </c>
      <c r="E115" s="3" t="s">
        <v>21</v>
      </c>
      <c r="F115" s="4" t="s">
        <v>967</v>
      </c>
      <c r="H115" s="4"/>
    </row>
    <row r="116" spans="1:8" x14ac:dyDescent="0.3">
      <c r="A116" s="3">
        <v>115</v>
      </c>
      <c r="B116" s="5" t="s">
        <v>968</v>
      </c>
      <c r="C116" s="5" t="s">
        <v>969</v>
      </c>
      <c r="D116" s="5" t="s">
        <v>49</v>
      </c>
      <c r="E116" s="3" t="s">
        <v>17</v>
      </c>
      <c r="F116" s="4" t="s">
        <v>970</v>
      </c>
      <c r="H116" s="4"/>
    </row>
    <row r="117" spans="1:8" x14ac:dyDescent="0.3">
      <c r="A117" s="3">
        <v>116</v>
      </c>
      <c r="B117" s="5" t="s">
        <v>968</v>
      </c>
      <c r="C117" s="5" t="s">
        <v>971</v>
      </c>
      <c r="D117" s="5" t="s">
        <v>29</v>
      </c>
      <c r="E117" s="3" t="s">
        <v>21</v>
      </c>
      <c r="F117" s="4" t="s">
        <v>972</v>
      </c>
      <c r="H117" s="4"/>
    </row>
    <row r="118" spans="1:8" x14ac:dyDescent="0.3">
      <c r="A118" s="3">
        <v>117</v>
      </c>
      <c r="B118" s="5" t="s">
        <v>973</v>
      </c>
      <c r="C118" s="5" t="s">
        <v>974</v>
      </c>
      <c r="D118" s="5" t="s">
        <v>975</v>
      </c>
      <c r="E118" s="3" t="s">
        <v>17</v>
      </c>
      <c r="F118" s="4" t="s">
        <v>976</v>
      </c>
      <c r="H118" s="4"/>
    </row>
    <row r="119" spans="1:8" x14ac:dyDescent="0.3">
      <c r="A119" s="3">
        <v>118</v>
      </c>
      <c r="B119" s="5" t="s">
        <v>977</v>
      </c>
      <c r="C119" s="5" t="s">
        <v>978</v>
      </c>
      <c r="D119" s="5" t="s">
        <v>683</v>
      </c>
      <c r="E119" s="3" t="s">
        <v>7</v>
      </c>
      <c r="F119" s="4" t="s">
        <v>979</v>
      </c>
      <c r="H119" s="4"/>
    </row>
    <row r="120" spans="1:8" x14ac:dyDescent="0.3">
      <c r="A120" s="3">
        <v>119</v>
      </c>
      <c r="B120" s="5" t="s">
        <v>980</v>
      </c>
      <c r="C120" s="5" t="s">
        <v>981</v>
      </c>
      <c r="D120" s="5" t="s">
        <v>149</v>
      </c>
      <c r="E120" s="3" t="s">
        <v>7</v>
      </c>
      <c r="F120" s="4" t="s">
        <v>982</v>
      </c>
      <c r="H120" s="4"/>
    </row>
    <row r="121" spans="1:8" x14ac:dyDescent="0.3">
      <c r="A121" s="3">
        <v>120</v>
      </c>
      <c r="B121" s="5" t="s">
        <v>983</v>
      </c>
      <c r="C121" s="5" t="s">
        <v>984</v>
      </c>
      <c r="D121" s="5" t="s">
        <v>985</v>
      </c>
      <c r="E121" s="3" t="s">
        <v>84</v>
      </c>
      <c r="F121" s="4" t="s">
        <v>986</v>
      </c>
      <c r="H121" s="4"/>
    </row>
    <row r="122" spans="1:8" x14ac:dyDescent="0.3">
      <c r="A122" s="3">
        <v>121</v>
      </c>
      <c r="B122" s="5" t="s">
        <v>987</v>
      </c>
      <c r="C122" s="5" t="s">
        <v>988</v>
      </c>
      <c r="D122" s="5" t="s">
        <v>814</v>
      </c>
      <c r="E122" s="3" t="s">
        <v>17</v>
      </c>
      <c r="F122" s="4" t="s">
        <v>989</v>
      </c>
      <c r="H122" s="4"/>
    </row>
    <row r="123" spans="1:8" x14ac:dyDescent="0.3">
      <c r="A123" s="3">
        <v>122</v>
      </c>
      <c r="B123" s="5" t="s">
        <v>990</v>
      </c>
      <c r="C123" s="5" t="s">
        <v>991</v>
      </c>
      <c r="D123" s="5" t="s">
        <v>992</v>
      </c>
      <c r="E123" s="3" t="s">
        <v>7</v>
      </c>
      <c r="F123" s="4" t="s">
        <v>993</v>
      </c>
      <c r="H123" s="4"/>
    </row>
    <row r="124" spans="1:8" x14ac:dyDescent="0.3">
      <c r="A124" s="3">
        <v>123</v>
      </c>
      <c r="B124" s="5" t="s">
        <v>994</v>
      </c>
      <c r="C124" s="5" t="s">
        <v>995</v>
      </c>
      <c r="D124" s="5" t="s">
        <v>29</v>
      </c>
      <c r="E124" s="3" t="s">
        <v>21</v>
      </c>
      <c r="F124" s="4" t="s">
        <v>996</v>
      </c>
      <c r="H124" s="4"/>
    </row>
    <row r="125" spans="1:8" x14ac:dyDescent="0.3">
      <c r="A125" s="3">
        <v>124</v>
      </c>
      <c r="B125" s="5" t="s">
        <v>997</v>
      </c>
      <c r="C125" s="5" t="s">
        <v>998</v>
      </c>
      <c r="D125" s="5" t="s">
        <v>999</v>
      </c>
      <c r="E125" s="3" t="s">
        <v>17</v>
      </c>
      <c r="F125" s="4" t="s">
        <v>1000</v>
      </c>
      <c r="H125" s="4"/>
    </row>
    <row r="126" spans="1:8" x14ac:dyDescent="0.3">
      <c r="A126" s="3">
        <v>125</v>
      </c>
      <c r="B126" s="5" t="s">
        <v>1001</v>
      </c>
      <c r="C126" s="5" t="s">
        <v>1002</v>
      </c>
      <c r="D126" s="5" t="s">
        <v>1003</v>
      </c>
      <c r="E126" s="3" t="s">
        <v>21</v>
      </c>
      <c r="F126" s="4" t="s">
        <v>1004</v>
      </c>
      <c r="H126" s="4"/>
    </row>
    <row r="127" spans="1:8" x14ac:dyDescent="0.3">
      <c r="A127" s="3">
        <v>126</v>
      </c>
      <c r="B127" s="5" t="s">
        <v>1005</v>
      </c>
      <c r="C127" s="5" t="s">
        <v>1006</v>
      </c>
      <c r="D127" s="5" t="s">
        <v>1007</v>
      </c>
      <c r="E127" s="3" t="s">
        <v>17</v>
      </c>
      <c r="F127" s="4" t="s">
        <v>1008</v>
      </c>
      <c r="H127" s="4"/>
    </row>
    <row r="128" spans="1:8" x14ac:dyDescent="0.3">
      <c r="A128" s="3">
        <v>127</v>
      </c>
      <c r="B128" s="5" t="s">
        <v>1009</v>
      </c>
      <c r="C128" s="5" t="s">
        <v>1010</v>
      </c>
      <c r="D128" s="5" t="s">
        <v>1011</v>
      </c>
      <c r="E128" s="3" t="s">
        <v>7</v>
      </c>
      <c r="F128" s="4" t="s">
        <v>1012</v>
      </c>
      <c r="H128" s="4"/>
    </row>
    <row r="129" spans="1:8" x14ac:dyDescent="0.3">
      <c r="A129" s="3">
        <v>128</v>
      </c>
      <c r="B129" s="5" t="s">
        <v>1013</v>
      </c>
      <c r="C129" s="5" t="s">
        <v>1014</v>
      </c>
      <c r="D129" s="5" t="s">
        <v>975</v>
      </c>
      <c r="E129" s="3" t="s">
        <v>17</v>
      </c>
      <c r="F129" s="4" t="s">
        <v>1015</v>
      </c>
      <c r="H129" s="4"/>
    </row>
    <row r="130" spans="1:8" x14ac:dyDescent="0.3">
      <c r="A130" s="3">
        <v>129</v>
      </c>
      <c r="B130" s="5" t="s">
        <v>1016</v>
      </c>
      <c r="C130" s="5" t="s">
        <v>1017</v>
      </c>
      <c r="D130" s="5" t="s">
        <v>1018</v>
      </c>
      <c r="E130" s="3" t="s">
        <v>21</v>
      </c>
      <c r="F130" s="4" t="s">
        <v>1019</v>
      </c>
      <c r="H130" s="4"/>
    </row>
    <row r="131" spans="1:8" x14ac:dyDescent="0.3">
      <c r="A131" s="3">
        <v>130</v>
      </c>
      <c r="B131" s="5" t="s">
        <v>1020</v>
      </c>
      <c r="C131" s="5" t="s">
        <v>1017</v>
      </c>
      <c r="D131" s="5" t="s">
        <v>1018</v>
      </c>
      <c r="E131" s="3" t="s">
        <v>17</v>
      </c>
      <c r="F131" s="4" t="s">
        <v>1021</v>
      </c>
      <c r="H131" s="4"/>
    </row>
    <row r="132" spans="1:8" x14ac:dyDescent="0.3">
      <c r="A132" s="3">
        <v>131</v>
      </c>
      <c r="B132" s="5" t="s">
        <v>1022</v>
      </c>
      <c r="C132" s="5" t="s">
        <v>1023</v>
      </c>
      <c r="D132" s="5" t="s">
        <v>149</v>
      </c>
      <c r="E132" s="3" t="s">
        <v>21</v>
      </c>
      <c r="F132" s="4" t="s">
        <v>1024</v>
      </c>
      <c r="H132" s="4"/>
    </row>
    <row r="133" spans="1:8" x14ac:dyDescent="0.3">
      <c r="A133" s="3">
        <v>132</v>
      </c>
      <c r="B133" s="5" t="s">
        <v>1025</v>
      </c>
      <c r="C133" s="5" t="s">
        <v>1026</v>
      </c>
      <c r="D133" s="5" t="s">
        <v>1027</v>
      </c>
      <c r="E133" s="3" t="s">
        <v>105</v>
      </c>
      <c r="F133" s="4" t="s">
        <v>1028</v>
      </c>
      <c r="H133" s="4"/>
    </row>
    <row r="134" spans="1:8" x14ac:dyDescent="0.3">
      <c r="A134" s="3">
        <v>133</v>
      </c>
      <c r="B134" s="5" t="s">
        <v>1029</v>
      </c>
      <c r="C134" s="5" t="s">
        <v>1030</v>
      </c>
      <c r="D134" s="5" t="s">
        <v>1031</v>
      </c>
      <c r="E134" s="3" t="s">
        <v>9</v>
      </c>
      <c r="F134" s="4" t="s">
        <v>1032</v>
      </c>
      <c r="H134" s="4"/>
    </row>
    <row r="135" spans="1:8" x14ac:dyDescent="0.3">
      <c r="A135" s="3">
        <v>134</v>
      </c>
      <c r="B135" s="5" t="s">
        <v>1033</v>
      </c>
      <c r="C135" s="5" t="s">
        <v>1034</v>
      </c>
      <c r="D135" s="5" t="s">
        <v>1027</v>
      </c>
      <c r="E135" s="3" t="s">
        <v>105</v>
      </c>
      <c r="F135" s="4" t="s">
        <v>1035</v>
      </c>
      <c r="H135" s="4"/>
    </row>
    <row r="136" spans="1:8" x14ac:dyDescent="0.3">
      <c r="A136" s="3">
        <v>135</v>
      </c>
      <c r="B136" s="5" t="s">
        <v>1036</v>
      </c>
      <c r="C136" s="5" t="s">
        <v>1037</v>
      </c>
      <c r="D136" s="5" t="s">
        <v>68</v>
      </c>
      <c r="E136" s="3" t="s">
        <v>7</v>
      </c>
      <c r="F136" s="4" t="s">
        <v>1038</v>
      </c>
      <c r="H136" s="4"/>
    </row>
    <row r="137" spans="1:8" x14ac:dyDescent="0.3">
      <c r="A137" s="3">
        <v>136</v>
      </c>
      <c r="B137" s="5" t="s">
        <v>1039</v>
      </c>
      <c r="C137" s="5" t="s">
        <v>1040</v>
      </c>
      <c r="D137" s="5" t="s">
        <v>1041</v>
      </c>
      <c r="E137" s="3" t="s">
        <v>7</v>
      </c>
      <c r="F137" s="4" t="s">
        <v>1042</v>
      </c>
      <c r="H137" s="4"/>
    </row>
    <row r="138" spans="1:8" x14ac:dyDescent="0.3">
      <c r="A138" s="3">
        <v>137</v>
      </c>
      <c r="B138" s="5" t="s">
        <v>1043</v>
      </c>
      <c r="C138" s="5" t="s">
        <v>1044</v>
      </c>
      <c r="D138" s="5" t="s">
        <v>74</v>
      </c>
      <c r="E138" s="3" t="s">
        <v>7</v>
      </c>
      <c r="F138" s="4" t="s">
        <v>1045</v>
      </c>
      <c r="H138" s="4"/>
    </row>
    <row r="139" spans="1:8" x14ac:dyDescent="0.3">
      <c r="A139" s="3">
        <v>138</v>
      </c>
      <c r="B139" s="5" t="s">
        <v>1046</v>
      </c>
      <c r="C139" s="5" t="s">
        <v>1047</v>
      </c>
      <c r="D139" s="5" t="s">
        <v>26</v>
      </c>
      <c r="E139" s="3" t="s">
        <v>7</v>
      </c>
      <c r="F139" s="4" t="s">
        <v>1048</v>
      </c>
      <c r="H139" s="4"/>
    </row>
    <row r="140" spans="1:8" x14ac:dyDescent="0.3">
      <c r="A140" s="3">
        <v>139</v>
      </c>
      <c r="B140" s="5" t="s">
        <v>1049</v>
      </c>
      <c r="C140" s="5" t="s">
        <v>1050</v>
      </c>
      <c r="D140" s="5" t="s">
        <v>1051</v>
      </c>
      <c r="E140" s="3" t="s">
        <v>7</v>
      </c>
      <c r="F140" s="4" t="s">
        <v>1052</v>
      </c>
      <c r="H140" s="4"/>
    </row>
    <row r="141" spans="1:8" x14ac:dyDescent="0.3">
      <c r="A141" s="3">
        <v>140</v>
      </c>
      <c r="B141" s="5" t="s">
        <v>1053</v>
      </c>
      <c r="C141" s="5" t="s">
        <v>1054</v>
      </c>
      <c r="D141" s="5" t="s">
        <v>1055</v>
      </c>
      <c r="E141" s="3" t="s">
        <v>7</v>
      </c>
      <c r="F141" s="4" t="s">
        <v>1056</v>
      </c>
      <c r="H141" s="4"/>
    </row>
    <row r="142" spans="1:8" x14ac:dyDescent="0.3">
      <c r="A142" s="3">
        <v>141</v>
      </c>
      <c r="B142" s="5" t="s">
        <v>1057</v>
      </c>
      <c r="C142" s="5" t="s">
        <v>1058</v>
      </c>
      <c r="D142" s="5" t="s">
        <v>1059</v>
      </c>
      <c r="E142" s="3" t="s">
        <v>7</v>
      </c>
      <c r="F142" s="4" t="s">
        <v>1060</v>
      </c>
      <c r="H142" s="4"/>
    </row>
    <row r="143" spans="1:8" x14ac:dyDescent="0.3">
      <c r="A143" s="3">
        <v>142</v>
      </c>
      <c r="B143" s="5" t="s">
        <v>1061</v>
      </c>
      <c r="C143" s="5" t="s">
        <v>1062</v>
      </c>
      <c r="D143" s="5" t="s">
        <v>1063</v>
      </c>
      <c r="E143" s="3" t="s">
        <v>7</v>
      </c>
      <c r="F143" s="4" t="s">
        <v>1064</v>
      </c>
      <c r="H143" s="4"/>
    </row>
    <row r="144" spans="1:8" x14ac:dyDescent="0.3">
      <c r="A144" s="3">
        <v>143</v>
      </c>
      <c r="B144" s="5" t="s">
        <v>1065</v>
      </c>
      <c r="C144" s="5" t="s">
        <v>885</v>
      </c>
      <c r="D144" s="5" t="s">
        <v>1066</v>
      </c>
      <c r="E144" s="3" t="s">
        <v>7</v>
      </c>
      <c r="F144" s="4" t="s">
        <v>1067</v>
      </c>
      <c r="H144" s="4"/>
    </row>
    <row r="145" spans="1:8" x14ac:dyDescent="0.3">
      <c r="A145" s="3">
        <v>144</v>
      </c>
      <c r="B145" s="5" t="s">
        <v>1068</v>
      </c>
      <c r="C145" s="5" t="s">
        <v>1069</v>
      </c>
      <c r="D145" s="5" t="s">
        <v>925</v>
      </c>
      <c r="E145" s="3" t="s">
        <v>7</v>
      </c>
      <c r="F145" s="4" t="s">
        <v>1070</v>
      </c>
      <c r="H145" s="4"/>
    </row>
    <row r="146" spans="1:8" x14ac:dyDescent="0.3">
      <c r="A146" s="3">
        <v>145</v>
      </c>
      <c r="B146" s="5" t="s">
        <v>1071</v>
      </c>
      <c r="C146" s="5" t="s">
        <v>1072</v>
      </c>
      <c r="D146" s="5" t="s">
        <v>1073</v>
      </c>
      <c r="E146" s="3" t="s">
        <v>7</v>
      </c>
      <c r="F146" s="4" t="s">
        <v>1074</v>
      </c>
      <c r="H146" s="4"/>
    </row>
    <row r="147" spans="1:8" x14ac:dyDescent="0.3">
      <c r="A147" s="3">
        <v>146</v>
      </c>
      <c r="B147" s="5" t="s">
        <v>1075</v>
      </c>
      <c r="C147" s="5" t="s">
        <v>1076</v>
      </c>
      <c r="D147" s="5" t="s">
        <v>753</v>
      </c>
      <c r="E147" s="3" t="s">
        <v>7</v>
      </c>
      <c r="F147" s="4" t="s">
        <v>1077</v>
      </c>
      <c r="H147" s="4"/>
    </row>
    <row r="148" spans="1:8" x14ac:dyDescent="0.3">
      <c r="A148" s="3">
        <v>147</v>
      </c>
      <c r="B148" s="5" t="s">
        <v>1078</v>
      </c>
      <c r="C148" s="5" t="s">
        <v>1079</v>
      </c>
      <c r="D148" s="5" t="s">
        <v>753</v>
      </c>
      <c r="E148" s="3" t="s">
        <v>7</v>
      </c>
      <c r="F148" s="4" t="s">
        <v>1080</v>
      </c>
      <c r="H148" s="4"/>
    </row>
    <row r="149" spans="1:8" x14ac:dyDescent="0.3">
      <c r="A149" s="3">
        <v>148</v>
      </c>
      <c r="B149" s="5" t="s">
        <v>1081</v>
      </c>
      <c r="C149" s="5" t="s">
        <v>1082</v>
      </c>
      <c r="D149" s="5" t="s">
        <v>1083</v>
      </c>
      <c r="E149" s="3" t="s">
        <v>7</v>
      </c>
      <c r="F149" s="4" t="s">
        <v>1084</v>
      </c>
      <c r="H149" s="4"/>
    </row>
    <row r="150" spans="1:8" x14ac:dyDescent="0.3">
      <c r="A150" s="3">
        <v>149</v>
      </c>
      <c r="B150" s="5" t="s">
        <v>1085</v>
      </c>
      <c r="C150" s="5" t="s">
        <v>1086</v>
      </c>
      <c r="D150" s="5" t="s">
        <v>87</v>
      </c>
      <c r="E150" s="3" t="s">
        <v>7</v>
      </c>
      <c r="F150" s="4" t="s">
        <v>1087</v>
      </c>
      <c r="H150" s="4"/>
    </row>
    <row r="151" spans="1:8" x14ac:dyDescent="0.3">
      <c r="A151" s="3">
        <v>150</v>
      </c>
      <c r="B151" s="5" t="s">
        <v>1088</v>
      </c>
      <c r="C151" s="5" t="s">
        <v>1089</v>
      </c>
      <c r="D151" s="5" t="s">
        <v>761</v>
      </c>
      <c r="E151" s="3" t="s">
        <v>7</v>
      </c>
      <c r="F151" s="4" t="s">
        <v>1090</v>
      </c>
      <c r="H151" s="4"/>
    </row>
    <row r="152" spans="1:8" x14ac:dyDescent="0.3">
      <c r="A152" s="3">
        <v>151</v>
      </c>
      <c r="B152" s="5" t="s">
        <v>1091</v>
      </c>
      <c r="C152" s="5" t="s">
        <v>1092</v>
      </c>
      <c r="D152" s="5" t="s">
        <v>88</v>
      </c>
      <c r="E152" s="3" t="s">
        <v>7</v>
      </c>
      <c r="F152" s="4" t="s">
        <v>1093</v>
      </c>
      <c r="H152" s="4"/>
    </row>
    <row r="153" spans="1:8" x14ac:dyDescent="0.3">
      <c r="A153" s="3">
        <v>152</v>
      </c>
      <c r="B153" s="5" t="s">
        <v>1094</v>
      </c>
      <c r="C153" s="5" t="s">
        <v>1095</v>
      </c>
      <c r="D153" s="5" t="s">
        <v>1096</v>
      </c>
      <c r="E153" s="3" t="s">
        <v>7</v>
      </c>
      <c r="F153" s="4" t="s">
        <v>1097</v>
      </c>
      <c r="H153" s="4"/>
    </row>
    <row r="154" spans="1:8" x14ac:dyDescent="0.3">
      <c r="A154" s="3">
        <v>153</v>
      </c>
      <c r="B154" s="5" t="s">
        <v>1098</v>
      </c>
      <c r="C154" s="5" t="s">
        <v>1099</v>
      </c>
      <c r="D154" s="5" t="s">
        <v>734</v>
      </c>
      <c r="E154" s="3" t="s">
        <v>7</v>
      </c>
      <c r="F154" s="4" t="s">
        <v>1100</v>
      </c>
      <c r="H154" s="4"/>
    </row>
    <row r="155" spans="1:8" x14ac:dyDescent="0.3">
      <c r="A155" s="3">
        <v>154</v>
      </c>
      <c r="B155" s="5" t="s">
        <v>1101</v>
      </c>
      <c r="C155" s="5" t="s">
        <v>1099</v>
      </c>
      <c r="D155" s="5" t="s">
        <v>734</v>
      </c>
      <c r="E155" s="3" t="s">
        <v>7</v>
      </c>
      <c r="F155" s="4" t="s">
        <v>1100</v>
      </c>
      <c r="H155" s="4"/>
    </row>
    <row r="156" spans="1:8" x14ac:dyDescent="0.3">
      <c r="A156" s="3">
        <v>155</v>
      </c>
      <c r="B156" s="5" t="s">
        <v>1102</v>
      </c>
      <c r="C156" s="5" t="s">
        <v>1103</v>
      </c>
      <c r="D156" s="5" t="s">
        <v>1104</v>
      </c>
      <c r="E156" s="3" t="s">
        <v>7</v>
      </c>
      <c r="F156" s="4" t="s">
        <v>1105</v>
      </c>
      <c r="H156" s="4"/>
    </row>
    <row r="157" spans="1:8" x14ac:dyDescent="0.3">
      <c r="A157" s="3">
        <v>156</v>
      </c>
      <c r="B157" s="5" t="s">
        <v>1106</v>
      </c>
      <c r="C157" s="5" t="s">
        <v>1107</v>
      </c>
      <c r="D157" s="5" t="s">
        <v>882</v>
      </c>
      <c r="E157" s="3" t="s">
        <v>105</v>
      </c>
      <c r="F157" s="4" t="s">
        <v>1108</v>
      </c>
      <c r="H157" s="4"/>
    </row>
    <row r="158" spans="1:8" x14ac:dyDescent="0.3">
      <c r="A158" s="3">
        <v>157</v>
      </c>
      <c r="B158" s="5" t="s">
        <v>1109</v>
      </c>
      <c r="C158" s="5" t="s">
        <v>1110</v>
      </c>
      <c r="D158" s="5" t="s">
        <v>126</v>
      </c>
      <c r="E158" s="3" t="s">
        <v>105</v>
      </c>
      <c r="F158" s="4" t="s">
        <v>1111</v>
      </c>
      <c r="H158" s="4"/>
    </row>
    <row r="159" spans="1:8" x14ac:dyDescent="0.3">
      <c r="A159" s="3">
        <v>158</v>
      </c>
      <c r="B159" s="5" t="s">
        <v>1112</v>
      </c>
      <c r="C159" s="5" t="s">
        <v>1113</v>
      </c>
      <c r="D159" s="5" t="s">
        <v>1114</v>
      </c>
      <c r="E159" s="3" t="s">
        <v>7</v>
      </c>
      <c r="F159" s="4" t="s">
        <v>1115</v>
      </c>
      <c r="H159" s="4"/>
    </row>
    <row r="160" spans="1:8" x14ac:dyDescent="0.3">
      <c r="A160" s="3">
        <v>159</v>
      </c>
      <c r="B160" s="5" t="s">
        <v>1116</v>
      </c>
      <c r="C160" s="5" t="s">
        <v>1117</v>
      </c>
      <c r="D160" s="5" t="s">
        <v>1118</v>
      </c>
      <c r="E160" s="3" t="s">
        <v>7</v>
      </c>
      <c r="F160" s="4" t="s">
        <v>1119</v>
      </c>
      <c r="H160" s="4"/>
    </row>
    <row r="161" spans="1:8" x14ac:dyDescent="0.3">
      <c r="A161" s="3">
        <v>160</v>
      </c>
      <c r="B161" s="5" t="s">
        <v>1120</v>
      </c>
      <c r="C161" s="5" t="s">
        <v>1121</v>
      </c>
      <c r="D161" s="5" t="s">
        <v>126</v>
      </c>
      <c r="E161" s="3" t="s">
        <v>7</v>
      </c>
      <c r="F161" s="4" t="s">
        <v>1122</v>
      </c>
      <c r="H161" s="4"/>
    </row>
    <row r="162" spans="1:8" x14ac:dyDescent="0.3">
      <c r="A162" s="3">
        <v>161</v>
      </c>
      <c r="B162" s="5" t="s">
        <v>1123</v>
      </c>
      <c r="C162" s="5" t="s">
        <v>1124</v>
      </c>
      <c r="D162" s="5" t="s">
        <v>775</v>
      </c>
      <c r="E162" s="3" t="s">
        <v>7</v>
      </c>
      <c r="F162" s="4" t="s">
        <v>1125</v>
      </c>
      <c r="H162" s="4"/>
    </row>
    <row r="163" spans="1:8" x14ac:dyDescent="0.3">
      <c r="A163" s="3">
        <v>162</v>
      </c>
      <c r="B163" s="5" t="s">
        <v>1126</v>
      </c>
      <c r="C163" s="5" t="s">
        <v>1127</v>
      </c>
      <c r="D163" s="5" t="s">
        <v>178</v>
      </c>
      <c r="E163" s="3" t="s">
        <v>7</v>
      </c>
      <c r="F163" s="4" t="s">
        <v>1128</v>
      </c>
      <c r="H163" s="4"/>
    </row>
    <row r="164" spans="1:8" x14ac:dyDescent="0.3">
      <c r="A164" s="3">
        <v>163</v>
      </c>
      <c r="B164" s="5" t="s">
        <v>1129</v>
      </c>
      <c r="C164" s="5" t="s">
        <v>1130</v>
      </c>
      <c r="D164" s="5" t="s">
        <v>1131</v>
      </c>
      <c r="E164" s="3" t="s">
        <v>7</v>
      </c>
      <c r="F164" s="4" t="s">
        <v>1132</v>
      </c>
      <c r="H164" s="4"/>
    </row>
    <row r="165" spans="1:8" x14ac:dyDescent="0.3">
      <c r="A165" s="3">
        <v>164</v>
      </c>
      <c r="B165" s="5" t="s">
        <v>1133</v>
      </c>
      <c r="C165" s="5" t="s">
        <v>1134</v>
      </c>
      <c r="D165" s="5" t="s">
        <v>1135</v>
      </c>
      <c r="E165" s="3" t="s">
        <v>7</v>
      </c>
      <c r="F165" s="4" t="s">
        <v>1136</v>
      </c>
      <c r="H165" s="4"/>
    </row>
    <row r="166" spans="1:8" x14ac:dyDescent="0.3">
      <c r="A166" s="3">
        <v>165</v>
      </c>
      <c r="B166" s="5" t="s">
        <v>1137</v>
      </c>
      <c r="C166" s="5" t="s">
        <v>1138</v>
      </c>
      <c r="D166" s="5" t="s">
        <v>1139</v>
      </c>
      <c r="E166" s="3" t="s">
        <v>7</v>
      </c>
      <c r="F166" s="4" t="s">
        <v>1140</v>
      </c>
      <c r="H166" s="4"/>
    </row>
    <row r="167" spans="1:8" x14ac:dyDescent="0.3">
      <c r="A167" s="3">
        <v>166</v>
      </c>
      <c r="B167" s="5" t="s">
        <v>1141</v>
      </c>
      <c r="C167" s="5" t="s">
        <v>1142</v>
      </c>
      <c r="D167" s="5" t="s">
        <v>244</v>
      </c>
      <c r="E167" s="3" t="s">
        <v>7</v>
      </c>
      <c r="F167" s="4" t="s">
        <v>1143</v>
      </c>
      <c r="H167" s="4"/>
    </row>
    <row r="168" spans="1:8" x14ac:dyDescent="0.3">
      <c r="A168" s="3">
        <v>167</v>
      </c>
      <c r="B168" s="5" t="s">
        <v>1144</v>
      </c>
      <c r="C168" s="5" t="s">
        <v>1145</v>
      </c>
      <c r="D168" s="5" t="s">
        <v>134</v>
      </c>
      <c r="E168" s="3" t="s">
        <v>7</v>
      </c>
      <c r="F168" s="4" t="s">
        <v>1146</v>
      </c>
      <c r="H168" s="4"/>
    </row>
    <row r="169" spans="1:8" x14ac:dyDescent="0.3">
      <c r="A169" s="3">
        <v>168</v>
      </c>
      <c r="B169" s="5" t="s">
        <v>1147</v>
      </c>
      <c r="C169" s="5" t="s">
        <v>1148</v>
      </c>
      <c r="D169" s="5" t="s">
        <v>1149</v>
      </c>
      <c r="E169" s="3" t="s">
        <v>7</v>
      </c>
      <c r="F169" s="4" t="s">
        <v>1150</v>
      </c>
      <c r="H169" s="4"/>
    </row>
    <row r="170" spans="1:8" x14ac:dyDescent="0.3">
      <c r="A170" s="3">
        <v>169</v>
      </c>
      <c r="B170" s="5" t="s">
        <v>1151</v>
      </c>
      <c r="C170" s="5" t="s">
        <v>1152</v>
      </c>
      <c r="D170" s="5" t="s">
        <v>1153</v>
      </c>
      <c r="E170" s="3" t="s">
        <v>7</v>
      </c>
      <c r="F170" s="4" t="s">
        <v>1154</v>
      </c>
      <c r="H170" s="4"/>
    </row>
    <row r="171" spans="1:8" x14ac:dyDescent="0.3">
      <c r="A171" s="3">
        <v>170</v>
      </c>
      <c r="B171" s="5" t="s">
        <v>1155</v>
      </c>
      <c r="C171" s="5" t="s">
        <v>1156</v>
      </c>
      <c r="D171" s="5" t="s">
        <v>1157</v>
      </c>
      <c r="E171" s="3" t="s">
        <v>7</v>
      </c>
      <c r="F171" s="4" t="s">
        <v>1158</v>
      </c>
      <c r="H171" s="4"/>
    </row>
    <row r="172" spans="1:8" x14ac:dyDescent="0.3">
      <c r="A172" s="3">
        <v>171</v>
      </c>
      <c r="B172" s="5" t="s">
        <v>1159</v>
      </c>
      <c r="C172" s="5" t="s">
        <v>1160</v>
      </c>
      <c r="D172" s="5" t="s">
        <v>112</v>
      </c>
      <c r="E172" s="3" t="s">
        <v>7</v>
      </c>
      <c r="F172" s="4" t="s">
        <v>1161</v>
      </c>
      <c r="H172" s="4"/>
    </row>
    <row r="173" spans="1:8" x14ac:dyDescent="0.3">
      <c r="A173" s="3">
        <v>172</v>
      </c>
      <c r="B173" s="5" t="s">
        <v>1162</v>
      </c>
      <c r="C173" s="5" t="s">
        <v>1163</v>
      </c>
      <c r="D173" s="5" t="s">
        <v>1164</v>
      </c>
      <c r="E173" s="3" t="s">
        <v>7</v>
      </c>
      <c r="F173" s="4" t="s">
        <v>1165</v>
      </c>
      <c r="H173" s="4"/>
    </row>
    <row r="174" spans="1:8" x14ac:dyDescent="0.3">
      <c r="A174" s="3">
        <v>173</v>
      </c>
      <c r="B174" s="5" t="s">
        <v>1166</v>
      </c>
      <c r="C174" s="5" t="s">
        <v>1167</v>
      </c>
      <c r="D174" s="5" t="s">
        <v>91</v>
      </c>
      <c r="E174" s="3" t="s">
        <v>7</v>
      </c>
      <c r="F174" s="4" t="s">
        <v>1168</v>
      </c>
      <c r="H174" s="4"/>
    </row>
    <row r="175" spans="1:8" x14ac:dyDescent="0.3">
      <c r="A175" s="3">
        <v>174</v>
      </c>
      <c r="B175" s="5" t="s">
        <v>1169</v>
      </c>
      <c r="C175" s="5" t="s">
        <v>1170</v>
      </c>
      <c r="D175" s="5" t="s">
        <v>202</v>
      </c>
      <c r="E175" s="3" t="s">
        <v>7</v>
      </c>
      <c r="F175" s="4" t="s">
        <v>1171</v>
      </c>
      <c r="H175" s="4"/>
    </row>
    <row r="176" spans="1:8" x14ac:dyDescent="0.3">
      <c r="A176" s="3">
        <v>175</v>
      </c>
      <c r="B176" s="5" t="s">
        <v>1172</v>
      </c>
      <c r="C176" s="5" t="s">
        <v>1173</v>
      </c>
      <c r="D176" s="5" t="s">
        <v>11</v>
      </c>
      <c r="E176" s="3" t="s">
        <v>7</v>
      </c>
      <c r="F176" s="4" t="s">
        <v>1174</v>
      </c>
      <c r="H176" s="4"/>
    </row>
    <row r="177" spans="1:8" x14ac:dyDescent="0.3">
      <c r="A177" s="3">
        <v>176</v>
      </c>
      <c r="B177" s="5" t="s">
        <v>1175</v>
      </c>
      <c r="C177" s="5" t="s">
        <v>1176</v>
      </c>
      <c r="D177" s="5" t="s">
        <v>10</v>
      </c>
      <c r="E177" s="3" t="s">
        <v>105</v>
      </c>
      <c r="F177" s="4" t="s">
        <v>1177</v>
      </c>
      <c r="H177" s="4"/>
    </row>
    <row r="178" spans="1:8" x14ac:dyDescent="0.3">
      <c r="A178" s="3">
        <v>177</v>
      </c>
      <c r="B178" s="5" t="s">
        <v>1178</v>
      </c>
      <c r="C178" s="5" t="s">
        <v>1179</v>
      </c>
      <c r="D178" s="5" t="s">
        <v>1180</v>
      </c>
      <c r="E178" s="3" t="s">
        <v>7</v>
      </c>
      <c r="F178" s="4" t="s">
        <v>1181</v>
      </c>
      <c r="H178" s="4"/>
    </row>
    <row r="179" spans="1:8" x14ac:dyDescent="0.3">
      <c r="A179" s="3">
        <v>178</v>
      </c>
      <c r="B179" s="5" t="s">
        <v>1182</v>
      </c>
      <c r="C179" s="5" t="s">
        <v>1183</v>
      </c>
      <c r="D179" s="5" t="s">
        <v>162</v>
      </c>
      <c r="E179" s="3" t="s">
        <v>7</v>
      </c>
      <c r="F179" s="4" t="s">
        <v>1184</v>
      </c>
      <c r="H179" s="4"/>
    </row>
    <row r="180" spans="1:8" x14ac:dyDescent="0.3">
      <c r="A180" s="3">
        <v>179</v>
      </c>
      <c r="B180" s="5" t="s">
        <v>1185</v>
      </c>
      <c r="C180" s="5" t="s">
        <v>1186</v>
      </c>
      <c r="D180" s="5" t="s">
        <v>108</v>
      </c>
      <c r="E180" s="3" t="s">
        <v>7</v>
      </c>
      <c r="F180" s="4" t="s">
        <v>1187</v>
      </c>
      <c r="H180" s="4"/>
    </row>
    <row r="181" spans="1:8" x14ac:dyDescent="0.3">
      <c r="A181" s="3">
        <v>180</v>
      </c>
      <c r="B181" s="5" t="s">
        <v>1188</v>
      </c>
      <c r="C181" s="5" t="s">
        <v>1189</v>
      </c>
      <c r="D181" s="5" t="s">
        <v>929</v>
      </c>
      <c r="E181" s="3" t="s">
        <v>7</v>
      </c>
      <c r="F181" s="4" t="s">
        <v>1190</v>
      </c>
      <c r="H181" s="4"/>
    </row>
    <row r="182" spans="1:8" x14ac:dyDescent="0.3">
      <c r="A182" s="3">
        <v>181</v>
      </c>
      <c r="B182" s="5" t="s">
        <v>1191</v>
      </c>
      <c r="C182" s="5" t="s">
        <v>1192</v>
      </c>
      <c r="D182" s="5" t="s">
        <v>1193</v>
      </c>
      <c r="E182" s="3" t="s">
        <v>7</v>
      </c>
      <c r="F182" s="4" t="s">
        <v>1194</v>
      </c>
      <c r="H182" s="4"/>
    </row>
    <row r="183" spans="1:8" x14ac:dyDescent="0.3">
      <c r="A183" s="3">
        <v>182</v>
      </c>
      <c r="B183" s="5" t="s">
        <v>1195</v>
      </c>
      <c r="C183" s="5" t="s">
        <v>1196</v>
      </c>
      <c r="D183" s="5" t="s">
        <v>207</v>
      </c>
      <c r="E183" s="3" t="s">
        <v>7</v>
      </c>
      <c r="F183" s="4" t="s">
        <v>1197</v>
      </c>
      <c r="H183" s="4"/>
    </row>
    <row r="184" spans="1:8" x14ac:dyDescent="0.3">
      <c r="A184" s="3">
        <v>183</v>
      </c>
      <c r="B184" s="5" t="s">
        <v>1198</v>
      </c>
      <c r="C184" s="5" t="s">
        <v>1199</v>
      </c>
      <c r="D184" s="5" t="s">
        <v>1200</v>
      </c>
      <c r="E184" s="3" t="s">
        <v>7</v>
      </c>
      <c r="F184" s="4" t="s">
        <v>1201</v>
      </c>
      <c r="H184" s="4"/>
    </row>
    <row r="185" spans="1:8" x14ac:dyDescent="0.3">
      <c r="A185" s="3">
        <v>184</v>
      </c>
      <c r="B185" s="5" t="s">
        <v>1202</v>
      </c>
      <c r="C185" s="5" t="s">
        <v>1203</v>
      </c>
      <c r="D185" s="5" t="s">
        <v>138</v>
      </c>
      <c r="E185" s="3" t="s">
        <v>105</v>
      </c>
      <c r="F185" s="4" t="s">
        <v>1204</v>
      </c>
      <c r="H185" s="4"/>
    </row>
    <row r="186" spans="1:8" x14ac:dyDescent="0.3">
      <c r="A186" s="3">
        <v>185</v>
      </c>
      <c r="B186" s="5" t="s">
        <v>1205</v>
      </c>
      <c r="C186" s="5" t="s">
        <v>100</v>
      </c>
      <c r="D186" s="5" t="s">
        <v>241</v>
      </c>
      <c r="E186" s="3" t="s">
        <v>7</v>
      </c>
      <c r="F186" s="4" t="s">
        <v>1206</v>
      </c>
      <c r="H186" s="4"/>
    </row>
    <row r="187" spans="1:8" x14ac:dyDescent="0.3">
      <c r="A187" s="3">
        <v>186</v>
      </c>
      <c r="B187" s="5" t="s">
        <v>1207</v>
      </c>
      <c r="C187" s="5" t="s">
        <v>165</v>
      </c>
      <c r="D187" s="5" t="s">
        <v>53</v>
      </c>
      <c r="E187" s="3" t="s">
        <v>7</v>
      </c>
      <c r="F187" s="4" t="s">
        <v>1208</v>
      </c>
      <c r="H187" s="4"/>
    </row>
    <row r="188" spans="1:8" x14ac:dyDescent="0.3">
      <c r="A188" s="3">
        <v>187</v>
      </c>
      <c r="B188" s="5" t="s">
        <v>1209</v>
      </c>
      <c r="C188" s="5" t="s">
        <v>1210</v>
      </c>
      <c r="D188" s="5" t="s">
        <v>148</v>
      </c>
      <c r="E188" s="3" t="s">
        <v>7</v>
      </c>
      <c r="F188" s="4" t="s">
        <v>1211</v>
      </c>
      <c r="H188" s="4"/>
    </row>
    <row r="189" spans="1:8" x14ac:dyDescent="0.3">
      <c r="A189" s="3">
        <v>188</v>
      </c>
      <c r="B189" s="5" t="s">
        <v>1212</v>
      </c>
      <c r="C189" s="5" t="s">
        <v>1213</v>
      </c>
      <c r="D189" s="5" t="s">
        <v>1214</v>
      </c>
      <c r="E189" s="3" t="s">
        <v>8</v>
      </c>
      <c r="F189" s="4" t="s">
        <v>1215</v>
      </c>
      <c r="H189" s="4"/>
    </row>
    <row r="190" spans="1:8" x14ac:dyDescent="0.3">
      <c r="A190" s="3">
        <v>189</v>
      </c>
      <c r="B190" s="5" t="s">
        <v>1216</v>
      </c>
      <c r="C190" s="5" t="s">
        <v>1217</v>
      </c>
      <c r="D190" s="5" t="s">
        <v>1218</v>
      </c>
      <c r="E190" s="3" t="s">
        <v>7</v>
      </c>
      <c r="F190" s="4" t="s">
        <v>1219</v>
      </c>
      <c r="H190" s="4"/>
    </row>
    <row r="191" spans="1:8" x14ac:dyDescent="0.3">
      <c r="A191" s="3">
        <v>190</v>
      </c>
      <c r="B191" s="5" t="s">
        <v>1220</v>
      </c>
      <c r="C191" s="5" t="s">
        <v>1221</v>
      </c>
      <c r="D191" s="5" t="s">
        <v>89</v>
      </c>
      <c r="E191" s="3" t="s">
        <v>7</v>
      </c>
      <c r="F191" s="4" t="s">
        <v>1222</v>
      </c>
      <c r="H191" s="4"/>
    </row>
    <row r="192" spans="1:8" x14ac:dyDescent="0.3">
      <c r="A192" s="3">
        <v>191</v>
      </c>
      <c r="B192" s="5" t="s">
        <v>1223</v>
      </c>
      <c r="C192" s="5" t="s">
        <v>1224</v>
      </c>
      <c r="D192" s="5" t="s">
        <v>1225</v>
      </c>
      <c r="E192" s="3" t="s">
        <v>7</v>
      </c>
      <c r="F192" s="4" t="s">
        <v>1226</v>
      </c>
      <c r="H192" s="4"/>
    </row>
    <row r="193" spans="1:8" x14ac:dyDescent="0.3">
      <c r="A193" s="3">
        <v>192</v>
      </c>
      <c r="B193" s="5" t="s">
        <v>1227</v>
      </c>
      <c r="C193" s="5" t="s">
        <v>1228</v>
      </c>
      <c r="D193" s="5" t="s">
        <v>1214</v>
      </c>
      <c r="E193" s="3" t="s">
        <v>7</v>
      </c>
      <c r="F193" s="4" t="s">
        <v>1229</v>
      </c>
      <c r="H193" s="4"/>
    </row>
    <row r="194" spans="1:8" x14ac:dyDescent="0.3">
      <c r="A194" s="3">
        <v>193</v>
      </c>
      <c r="B194" s="5" t="s">
        <v>1230</v>
      </c>
      <c r="C194" s="5" t="s">
        <v>1231</v>
      </c>
      <c r="D194" s="5" t="s">
        <v>118</v>
      </c>
      <c r="E194" s="3" t="s">
        <v>7</v>
      </c>
      <c r="F194" s="4" t="s">
        <v>1232</v>
      </c>
      <c r="H194" s="4"/>
    </row>
    <row r="195" spans="1:8" x14ac:dyDescent="0.3">
      <c r="A195" s="3">
        <v>194</v>
      </c>
      <c r="B195" s="5" t="s">
        <v>1233</v>
      </c>
      <c r="C195" s="5" t="s">
        <v>1234</v>
      </c>
      <c r="D195" s="5" t="s">
        <v>1235</v>
      </c>
      <c r="E195" s="3" t="s">
        <v>7</v>
      </c>
      <c r="F195" s="4" t="s">
        <v>1236</v>
      </c>
      <c r="H195" s="4"/>
    </row>
    <row r="196" spans="1:8" x14ac:dyDescent="0.3">
      <c r="A196" s="3">
        <v>195</v>
      </c>
      <c r="B196" s="5" t="s">
        <v>1237</v>
      </c>
      <c r="C196" s="5" t="s">
        <v>1238</v>
      </c>
      <c r="D196" s="5" t="s">
        <v>1239</v>
      </c>
      <c r="E196" s="3" t="s">
        <v>7</v>
      </c>
      <c r="F196" s="4" t="s">
        <v>1240</v>
      </c>
      <c r="H196" s="4"/>
    </row>
    <row r="197" spans="1:8" x14ac:dyDescent="0.3">
      <c r="A197" s="3">
        <v>196</v>
      </c>
      <c r="B197" s="5" t="s">
        <v>1241</v>
      </c>
      <c r="C197" s="5" t="s">
        <v>1242</v>
      </c>
      <c r="D197" s="5" t="s">
        <v>1157</v>
      </c>
      <c r="E197" s="3" t="s">
        <v>7</v>
      </c>
      <c r="F197" s="4" t="s">
        <v>1243</v>
      </c>
      <c r="H197" s="4"/>
    </row>
    <row r="198" spans="1:8" x14ac:dyDescent="0.3">
      <c r="A198" s="3">
        <v>197</v>
      </c>
      <c r="B198" s="5" t="s">
        <v>1244</v>
      </c>
      <c r="C198" s="5" t="s">
        <v>1245</v>
      </c>
      <c r="D198" s="5" t="s">
        <v>202</v>
      </c>
      <c r="E198" s="3" t="s">
        <v>7</v>
      </c>
      <c r="F198" s="4" t="s">
        <v>1246</v>
      </c>
      <c r="H198" s="4"/>
    </row>
    <row r="199" spans="1:8" x14ac:dyDescent="0.3">
      <c r="A199" s="3">
        <v>198</v>
      </c>
      <c r="B199" s="5" t="s">
        <v>1247</v>
      </c>
      <c r="C199" s="5" t="s">
        <v>1248</v>
      </c>
      <c r="D199" s="5" t="s">
        <v>1018</v>
      </c>
      <c r="E199" s="3" t="s">
        <v>7</v>
      </c>
      <c r="F199" s="4" t="s">
        <v>1249</v>
      </c>
      <c r="H199" s="4"/>
    </row>
    <row r="200" spans="1:8" x14ac:dyDescent="0.3">
      <c r="A200" s="3">
        <v>199</v>
      </c>
      <c r="B200" s="5" t="s">
        <v>1250</v>
      </c>
      <c r="C200" s="5" t="s">
        <v>1251</v>
      </c>
      <c r="D200" s="5" t="s">
        <v>202</v>
      </c>
      <c r="E200" s="3" t="s">
        <v>7</v>
      </c>
      <c r="F200" s="4" t="s">
        <v>1252</v>
      </c>
      <c r="H200" s="4"/>
    </row>
    <row r="201" spans="1:8" x14ac:dyDescent="0.3">
      <c r="A201" s="3">
        <v>200</v>
      </c>
      <c r="B201" s="5" t="s">
        <v>1253</v>
      </c>
      <c r="C201" s="5" t="s">
        <v>1254</v>
      </c>
      <c r="D201" s="5" t="s">
        <v>1255</v>
      </c>
      <c r="E201" s="3" t="s">
        <v>7</v>
      </c>
      <c r="F201" s="4" t="s">
        <v>1256</v>
      </c>
      <c r="H201" s="4"/>
    </row>
    <row r="202" spans="1:8" x14ac:dyDescent="0.3">
      <c r="A202" s="3">
        <v>201</v>
      </c>
      <c r="B202" s="5" t="s">
        <v>1257</v>
      </c>
      <c r="C202" s="5" t="s">
        <v>1258</v>
      </c>
      <c r="D202" s="5" t="s">
        <v>125</v>
      </c>
      <c r="E202" s="3" t="s">
        <v>7</v>
      </c>
      <c r="F202" s="4" t="s">
        <v>1259</v>
      </c>
      <c r="H202" s="4"/>
    </row>
    <row r="203" spans="1:8" x14ac:dyDescent="0.3">
      <c r="A203" s="3">
        <v>202</v>
      </c>
      <c r="B203" s="5" t="s">
        <v>1260</v>
      </c>
      <c r="C203" s="5" t="s">
        <v>1261</v>
      </c>
      <c r="D203" s="5" t="s">
        <v>118</v>
      </c>
      <c r="E203" s="3" t="s">
        <v>105</v>
      </c>
      <c r="F203" s="4" t="s">
        <v>1262</v>
      </c>
      <c r="H203" s="4"/>
    </row>
    <row r="204" spans="1:8" x14ac:dyDescent="0.3">
      <c r="A204" s="3">
        <v>203</v>
      </c>
      <c r="B204" s="5" t="s">
        <v>1263</v>
      </c>
      <c r="C204" s="5" t="s">
        <v>1264</v>
      </c>
      <c r="D204" s="5" t="s">
        <v>882</v>
      </c>
      <c r="E204" s="3" t="s">
        <v>7</v>
      </c>
      <c r="F204" s="4" t="s">
        <v>1265</v>
      </c>
      <c r="H204" s="4"/>
    </row>
    <row r="205" spans="1:8" x14ac:dyDescent="0.3">
      <c r="A205" s="3">
        <v>204</v>
      </c>
      <c r="B205" s="5" t="s">
        <v>1266</v>
      </c>
      <c r="C205" s="5" t="s">
        <v>1267</v>
      </c>
      <c r="D205" s="5" t="s">
        <v>1268</v>
      </c>
      <c r="E205" s="3" t="s">
        <v>7</v>
      </c>
      <c r="F205" s="4" t="s">
        <v>1269</v>
      </c>
      <c r="H205" s="4"/>
    </row>
    <row r="206" spans="1:8" x14ac:dyDescent="0.3">
      <c r="A206" s="3">
        <v>205</v>
      </c>
      <c r="B206" s="5" t="s">
        <v>1270</v>
      </c>
      <c r="C206" s="5" t="s">
        <v>1271</v>
      </c>
      <c r="D206" s="5" t="s">
        <v>1272</v>
      </c>
      <c r="E206" s="3" t="s">
        <v>7</v>
      </c>
      <c r="F206" s="4" t="s">
        <v>1273</v>
      </c>
      <c r="H206" s="4"/>
    </row>
    <row r="207" spans="1:8" x14ac:dyDescent="0.3">
      <c r="A207" s="3">
        <v>206</v>
      </c>
      <c r="B207" s="5" t="s">
        <v>1274</v>
      </c>
      <c r="C207" s="5" t="s">
        <v>1275</v>
      </c>
      <c r="D207" s="5" t="s">
        <v>1276</v>
      </c>
      <c r="E207" s="3" t="s">
        <v>7</v>
      </c>
      <c r="F207" s="4" t="s">
        <v>1277</v>
      </c>
      <c r="H207" s="4"/>
    </row>
    <row r="208" spans="1:8" x14ac:dyDescent="0.3">
      <c r="A208" s="3">
        <v>207</v>
      </c>
      <c r="B208" s="5" t="s">
        <v>1278</v>
      </c>
      <c r="C208" s="5" t="s">
        <v>1279</v>
      </c>
      <c r="D208" s="5" t="s">
        <v>93</v>
      </c>
      <c r="E208" s="3" t="s">
        <v>7</v>
      </c>
      <c r="F208" s="4" t="s">
        <v>1280</v>
      </c>
      <c r="H208" s="4"/>
    </row>
    <row r="209" spans="1:8" x14ac:dyDescent="0.3">
      <c r="A209" s="3">
        <v>208</v>
      </c>
      <c r="B209" s="5" t="s">
        <v>1281</v>
      </c>
      <c r="C209" s="5" t="s">
        <v>1282</v>
      </c>
      <c r="D209" s="5" t="s">
        <v>66</v>
      </c>
      <c r="E209" s="3" t="s">
        <v>17</v>
      </c>
      <c r="F209" s="4" t="s">
        <v>1283</v>
      </c>
      <c r="H209" s="4"/>
    </row>
    <row r="210" spans="1:8" x14ac:dyDescent="0.3">
      <c r="A210" s="3">
        <v>209</v>
      </c>
      <c r="B210" s="5" t="s">
        <v>1284</v>
      </c>
      <c r="C210" s="5" t="s">
        <v>1285</v>
      </c>
      <c r="D210" s="5" t="s">
        <v>48</v>
      </c>
      <c r="E210" s="3" t="s">
        <v>7</v>
      </c>
      <c r="F210" s="4" t="s">
        <v>1286</v>
      </c>
      <c r="H210" s="4"/>
    </row>
    <row r="211" spans="1:8" x14ac:dyDescent="0.3">
      <c r="A211" s="3">
        <v>210</v>
      </c>
      <c r="B211" s="5" t="s">
        <v>1287</v>
      </c>
      <c r="C211" s="5" t="s">
        <v>1288</v>
      </c>
      <c r="D211" s="5" t="s">
        <v>118</v>
      </c>
      <c r="E211" s="3" t="s">
        <v>17</v>
      </c>
      <c r="F211" s="4" t="s">
        <v>1289</v>
      </c>
      <c r="H211" s="4"/>
    </row>
    <row r="212" spans="1:8" x14ac:dyDescent="0.3">
      <c r="A212" s="3">
        <v>211</v>
      </c>
      <c r="B212" s="5" t="s">
        <v>1290</v>
      </c>
      <c r="C212" s="5" t="s">
        <v>1291</v>
      </c>
      <c r="D212" s="5" t="s">
        <v>48</v>
      </c>
      <c r="E212" s="3" t="s">
        <v>7</v>
      </c>
      <c r="F212" s="4" t="s">
        <v>1292</v>
      </c>
      <c r="H212" s="4"/>
    </row>
    <row r="213" spans="1:8" x14ac:dyDescent="0.3">
      <c r="A213" s="3">
        <v>212</v>
      </c>
      <c r="B213" s="5" t="s">
        <v>1293</v>
      </c>
      <c r="C213" s="5" t="s">
        <v>160</v>
      </c>
      <c r="D213" s="5" t="s">
        <v>1157</v>
      </c>
      <c r="E213" s="3" t="s">
        <v>7</v>
      </c>
      <c r="F213" s="4" t="s">
        <v>1294</v>
      </c>
      <c r="H213" s="4"/>
    </row>
    <row r="214" spans="1:8" x14ac:dyDescent="0.3">
      <c r="A214" s="3">
        <v>213</v>
      </c>
      <c r="B214" s="5" t="s">
        <v>1295</v>
      </c>
      <c r="C214" s="5" t="s">
        <v>1296</v>
      </c>
      <c r="D214" s="5" t="s">
        <v>66</v>
      </c>
      <c r="E214" s="3" t="s">
        <v>105</v>
      </c>
      <c r="F214" s="4" t="s">
        <v>1297</v>
      </c>
      <c r="H214" s="4"/>
    </row>
    <row r="215" spans="1:8" x14ac:dyDescent="0.3">
      <c r="A215" s="3">
        <v>214</v>
      </c>
      <c r="B215" s="5" t="s">
        <v>1298</v>
      </c>
      <c r="C215" s="5" t="s">
        <v>1299</v>
      </c>
      <c r="D215" s="5" t="s">
        <v>48</v>
      </c>
      <c r="E215" s="3" t="s">
        <v>21</v>
      </c>
      <c r="F215" s="4" t="s">
        <v>1300</v>
      </c>
      <c r="H215" s="4"/>
    </row>
    <row r="216" spans="1:8" x14ac:dyDescent="0.3">
      <c r="A216" s="3">
        <v>215</v>
      </c>
      <c r="B216" s="5" t="s">
        <v>1284</v>
      </c>
      <c r="C216" s="5" t="s">
        <v>1301</v>
      </c>
      <c r="D216" s="5" t="s">
        <v>1302</v>
      </c>
      <c r="E216" s="3" t="s">
        <v>7</v>
      </c>
      <c r="F216" s="4" t="s">
        <v>1303</v>
      </c>
      <c r="H216" s="4"/>
    </row>
    <row r="217" spans="1:8" x14ac:dyDescent="0.3">
      <c r="A217" s="3">
        <v>216</v>
      </c>
      <c r="B217" s="5" t="s">
        <v>1304</v>
      </c>
      <c r="C217" s="5" t="s">
        <v>1305</v>
      </c>
      <c r="D217" s="5" t="s">
        <v>26</v>
      </c>
      <c r="E217" s="3" t="s">
        <v>7</v>
      </c>
      <c r="F217" s="4" t="s">
        <v>1306</v>
      </c>
      <c r="H217" s="4"/>
    </row>
    <row r="218" spans="1:8" x14ac:dyDescent="0.3">
      <c r="A218" s="3">
        <v>217</v>
      </c>
      <c r="B218" s="5" t="s">
        <v>1307</v>
      </c>
      <c r="C218" s="5" t="s">
        <v>1305</v>
      </c>
      <c r="D218" s="5" t="s">
        <v>26</v>
      </c>
      <c r="E218" s="3" t="s">
        <v>7</v>
      </c>
      <c r="F218" s="4" t="s">
        <v>1308</v>
      </c>
      <c r="H218" s="4"/>
    </row>
    <row r="219" spans="1:8" x14ac:dyDescent="0.3">
      <c r="A219" s="3">
        <v>218</v>
      </c>
      <c r="B219" s="5" t="s">
        <v>1309</v>
      </c>
      <c r="C219" s="5" t="s">
        <v>1310</v>
      </c>
      <c r="D219" s="5" t="s">
        <v>66</v>
      </c>
      <c r="E219" s="3" t="s">
        <v>7</v>
      </c>
      <c r="F219" s="4" t="s">
        <v>1311</v>
      </c>
      <c r="H219" s="4"/>
    </row>
    <row r="220" spans="1:8" x14ac:dyDescent="0.3">
      <c r="A220" s="3">
        <v>219</v>
      </c>
      <c r="B220" s="5" t="s">
        <v>1284</v>
      </c>
      <c r="C220" s="5" t="s">
        <v>1312</v>
      </c>
      <c r="D220" s="5" t="s">
        <v>1313</v>
      </c>
      <c r="E220" s="3" t="s">
        <v>7</v>
      </c>
      <c r="F220" s="4" t="s">
        <v>1314</v>
      </c>
      <c r="H220" s="4"/>
    </row>
    <row r="221" spans="1:8" x14ac:dyDescent="0.3">
      <c r="A221" s="3">
        <v>220</v>
      </c>
      <c r="B221" s="5" t="s">
        <v>1315</v>
      </c>
      <c r="C221" s="5" t="s">
        <v>1316</v>
      </c>
      <c r="D221" s="5" t="s">
        <v>1317</v>
      </c>
      <c r="E221" s="3" t="s">
        <v>7</v>
      </c>
      <c r="F221" s="4" t="s">
        <v>1318</v>
      </c>
      <c r="H221" s="4"/>
    </row>
    <row r="222" spans="1:8" x14ac:dyDescent="0.3">
      <c r="A222" s="3">
        <v>221</v>
      </c>
      <c r="B222" s="5" t="s">
        <v>1284</v>
      </c>
      <c r="C222" s="5" t="s">
        <v>1319</v>
      </c>
      <c r="D222" s="5" t="s">
        <v>48</v>
      </c>
      <c r="E222" s="3" t="s">
        <v>7</v>
      </c>
      <c r="F222" s="4" t="s">
        <v>1320</v>
      </c>
      <c r="H222" s="4"/>
    </row>
    <row r="223" spans="1:8" x14ac:dyDescent="0.3">
      <c r="A223" s="3">
        <v>222</v>
      </c>
      <c r="B223" s="5" t="s">
        <v>1321</v>
      </c>
      <c r="C223" s="5" t="s">
        <v>1322</v>
      </c>
      <c r="D223" s="5" t="s">
        <v>1323</v>
      </c>
      <c r="E223" s="3" t="s">
        <v>7</v>
      </c>
      <c r="F223" s="4" t="s">
        <v>1324</v>
      </c>
      <c r="H223" s="4"/>
    </row>
    <row r="224" spans="1:8" x14ac:dyDescent="0.3">
      <c r="A224" s="3">
        <v>223</v>
      </c>
      <c r="B224" s="5" t="s">
        <v>1325</v>
      </c>
      <c r="C224" s="5" t="s">
        <v>1326</v>
      </c>
      <c r="D224" s="5" t="s">
        <v>1327</v>
      </c>
      <c r="E224" s="3" t="s">
        <v>8</v>
      </c>
      <c r="F224" s="4" t="s">
        <v>1328</v>
      </c>
      <c r="H224" s="4"/>
    </row>
    <row r="225" spans="1:8" x14ac:dyDescent="0.3">
      <c r="A225" s="3">
        <v>224</v>
      </c>
      <c r="B225" s="5" t="s">
        <v>1284</v>
      </c>
      <c r="C225" s="5" t="s">
        <v>1329</v>
      </c>
      <c r="D225" s="5" t="s">
        <v>1157</v>
      </c>
      <c r="E225" s="3" t="s">
        <v>7</v>
      </c>
      <c r="F225" s="4" t="s">
        <v>1330</v>
      </c>
      <c r="H225" s="4"/>
    </row>
    <row r="226" spans="1:8" x14ac:dyDescent="0.3">
      <c r="A226" s="3">
        <v>225</v>
      </c>
      <c r="B226" s="5" t="s">
        <v>1290</v>
      </c>
      <c r="C226" s="5" t="s">
        <v>1331</v>
      </c>
      <c r="D226" s="5" t="s">
        <v>48</v>
      </c>
      <c r="E226" s="3" t="s">
        <v>8</v>
      </c>
      <c r="F226" s="4" t="s">
        <v>1332</v>
      </c>
      <c r="H226" s="4"/>
    </row>
    <row r="227" spans="1:8" x14ac:dyDescent="0.3">
      <c r="A227" s="3">
        <v>226</v>
      </c>
      <c r="B227" s="5" t="s">
        <v>1333</v>
      </c>
      <c r="C227" s="5" t="s">
        <v>1334</v>
      </c>
      <c r="D227" s="5" t="s">
        <v>118</v>
      </c>
      <c r="E227" s="3" t="s">
        <v>7</v>
      </c>
      <c r="F227" s="4" t="s">
        <v>1335</v>
      </c>
      <c r="H227" s="4"/>
    </row>
    <row r="228" spans="1:8" x14ac:dyDescent="0.3">
      <c r="A228" s="3">
        <v>227</v>
      </c>
      <c r="B228" s="5" t="s">
        <v>1336</v>
      </c>
      <c r="C228" s="5" t="s">
        <v>1337</v>
      </c>
      <c r="D228" s="5" t="s">
        <v>113</v>
      </c>
      <c r="E228" s="3" t="s">
        <v>105</v>
      </c>
      <c r="F228" s="4" t="s">
        <v>1338</v>
      </c>
      <c r="H228" s="4"/>
    </row>
    <row r="229" spans="1:8" x14ac:dyDescent="0.3">
      <c r="A229" s="3">
        <v>228</v>
      </c>
      <c r="B229" s="5" t="s">
        <v>1339</v>
      </c>
      <c r="C229" s="5" t="s">
        <v>1340</v>
      </c>
      <c r="D229" s="5" t="s">
        <v>1164</v>
      </c>
      <c r="E229" s="3" t="s">
        <v>17</v>
      </c>
      <c r="F229" s="4" t="s">
        <v>1341</v>
      </c>
      <c r="H229" s="4"/>
    </row>
    <row r="230" spans="1:8" x14ac:dyDescent="0.3">
      <c r="A230" s="3">
        <v>229</v>
      </c>
      <c r="B230" s="5" t="s">
        <v>1293</v>
      </c>
      <c r="C230" s="5" t="s">
        <v>1342</v>
      </c>
      <c r="D230" s="5" t="s">
        <v>1343</v>
      </c>
      <c r="E230" s="3" t="s">
        <v>7</v>
      </c>
      <c r="F230" s="4" t="s">
        <v>1344</v>
      </c>
      <c r="H230" s="4"/>
    </row>
    <row r="231" spans="1:8" x14ac:dyDescent="0.3">
      <c r="A231" s="3">
        <v>230</v>
      </c>
      <c r="B231" s="5" t="s">
        <v>1155</v>
      </c>
      <c r="C231" s="5" t="s">
        <v>1345</v>
      </c>
      <c r="D231" s="5" t="s">
        <v>125</v>
      </c>
      <c r="E231" s="3" t="s">
        <v>7</v>
      </c>
      <c r="F231" s="4" t="s">
        <v>1346</v>
      </c>
      <c r="H231" s="4"/>
    </row>
    <row r="232" spans="1:8" x14ac:dyDescent="0.3">
      <c r="A232" s="3">
        <v>231</v>
      </c>
      <c r="B232" s="5" t="s">
        <v>1284</v>
      </c>
      <c r="C232" s="5" t="s">
        <v>1347</v>
      </c>
      <c r="D232" s="5" t="s">
        <v>1313</v>
      </c>
      <c r="E232" s="3" t="s">
        <v>17</v>
      </c>
      <c r="F232" s="4" t="s">
        <v>1348</v>
      </c>
      <c r="H232" s="4"/>
    </row>
    <row r="233" spans="1:8" x14ac:dyDescent="0.3">
      <c r="A233" s="3">
        <v>232</v>
      </c>
      <c r="B233" s="5" t="s">
        <v>1321</v>
      </c>
      <c r="C233" s="5" t="s">
        <v>1349</v>
      </c>
      <c r="D233" s="5" t="s">
        <v>1350</v>
      </c>
      <c r="E233" s="3" t="s">
        <v>7</v>
      </c>
      <c r="F233" s="4" t="s">
        <v>1351</v>
      </c>
      <c r="H233" s="4"/>
    </row>
    <row r="234" spans="1:8" x14ac:dyDescent="0.3">
      <c r="A234" s="3">
        <v>233</v>
      </c>
      <c r="B234" s="5" t="s">
        <v>1284</v>
      </c>
      <c r="C234" s="5" t="s">
        <v>1352</v>
      </c>
      <c r="D234" s="5" t="s">
        <v>1353</v>
      </c>
      <c r="E234" s="3" t="s">
        <v>105</v>
      </c>
      <c r="F234" s="4" t="s">
        <v>1354</v>
      </c>
      <c r="H234" s="4"/>
    </row>
    <row r="235" spans="1:8" x14ac:dyDescent="0.3">
      <c r="A235" s="3">
        <v>234</v>
      </c>
      <c r="B235" s="5" t="s">
        <v>1355</v>
      </c>
      <c r="C235" s="5" t="s">
        <v>1356</v>
      </c>
      <c r="D235" s="5" t="s">
        <v>1357</v>
      </c>
      <c r="E235" s="3" t="s">
        <v>7</v>
      </c>
      <c r="F235" s="4" t="s">
        <v>1358</v>
      </c>
      <c r="H235" s="4"/>
    </row>
    <row r="236" spans="1:8" x14ac:dyDescent="0.3">
      <c r="A236" s="3">
        <v>235</v>
      </c>
      <c r="B236" s="5" t="s">
        <v>1293</v>
      </c>
      <c r="C236" s="5" t="s">
        <v>1359</v>
      </c>
      <c r="D236" s="5" t="s">
        <v>1353</v>
      </c>
      <c r="E236" s="3" t="s">
        <v>105</v>
      </c>
      <c r="F236" s="4" t="s">
        <v>1360</v>
      </c>
      <c r="H236" s="4"/>
    </row>
    <row r="237" spans="1:8" x14ac:dyDescent="0.3">
      <c r="A237" s="3">
        <v>236</v>
      </c>
      <c r="B237" s="5" t="s">
        <v>1321</v>
      </c>
      <c r="C237" s="5" t="s">
        <v>1361</v>
      </c>
      <c r="D237" s="5" t="s">
        <v>1164</v>
      </c>
      <c r="E237" s="3" t="s">
        <v>7</v>
      </c>
      <c r="F237" s="4" t="s">
        <v>1362</v>
      </c>
      <c r="H237" s="4"/>
    </row>
    <row r="238" spans="1:8" x14ac:dyDescent="0.3">
      <c r="A238" s="3">
        <v>237</v>
      </c>
      <c r="B238" s="5" t="s">
        <v>1284</v>
      </c>
      <c r="C238" s="5" t="s">
        <v>1363</v>
      </c>
      <c r="D238" s="5" t="s">
        <v>1164</v>
      </c>
      <c r="E238" s="3" t="s">
        <v>7</v>
      </c>
      <c r="F238" s="4" t="s">
        <v>1364</v>
      </c>
      <c r="H238" s="4"/>
    </row>
    <row r="239" spans="1:8" x14ac:dyDescent="0.3">
      <c r="A239" s="3">
        <v>238</v>
      </c>
      <c r="B239" s="5" t="s">
        <v>1365</v>
      </c>
      <c r="C239" s="5" t="s">
        <v>1366</v>
      </c>
      <c r="D239" s="5" t="s">
        <v>118</v>
      </c>
      <c r="E239" s="3" t="s">
        <v>7</v>
      </c>
      <c r="F239" s="4" t="s">
        <v>1367</v>
      </c>
      <c r="H239" s="4"/>
    </row>
    <row r="240" spans="1:8" x14ac:dyDescent="0.3">
      <c r="A240" s="3">
        <v>239</v>
      </c>
      <c r="B240" s="5" t="s">
        <v>1368</v>
      </c>
      <c r="C240" s="5" t="s">
        <v>1369</v>
      </c>
      <c r="D240" s="5" t="s">
        <v>1370</v>
      </c>
      <c r="E240" s="3" t="s">
        <v>7</v>
      </c>
      <c r="F240" s="4" t="s">
        <v>1371</v>
      </c>
      <c r="H240" s="4"/>
    </row>
    <row r="241" spans="1:8" x14ac:dyDescent="0.3">
      <c r="A241" s="3">
        <v>240</v>
      </c>
      <c r="B241" s="5" t="s">
        <v>1372</v>
      </c>
      <c r="C241" s="5" t="s">
        <v>1373</v>
      </c>
      <c r="D241" s="5" t="s">
        <v>1370</v>
      </c>
      <c r="E241" s="3" t="s">
        <v>7</v>
      </c>
      <c r="F241" s="4" t="s">
        <v>1374</v>
      </c>
      <c r="H241" s="4"/>
    </row>
    <row r="242" spans="1:8" x14ac:dyDescent="0.3">
      <c r="A242" s="3">
        <v>241</v>
      </c>
      <c r="B242" s="5" t="s">
        <v>1375</v>
      </c>
      <c r="C242" s="5" t="s">
        <v>1376</v>
      </c>
      <c r="D242" s="5" t="s">
        <v>1343</v>
      </c>
      <c r="E242" s="3" t="s">
        <v>7</v>
      </c>
      <c r="F242" s="4" t="s">
        <v>1377</v>
      </c>
      <c r="H242" s="4"/>
    </row>
    <row r="243" spans="1:8" x14ac:dyDescent="0.3">
      <c r="A243" s="3">
        <v>242</v>
      </c>
      <c r="B243" s="5" t="s">
        <v>1378</v>
      </c>
      <c r="C243" s="5" t="s">
        <v>1379</v>
      </c>
      <c r="D243" s="5" t="s">
        <v>125</v>
      </c>
      <c r="E243" s="3" t="s">
        <v>7</v>
      </c>
      <c r="F243" s="4" t="s">
        <v>1380</v>
      </c>
      <c r="H243" s="4"/>
    </row>
    <row r="244" spans="1:8" x14ac:dyDescent="0.3">
      <c r="A244" s="3">
        <v>243</v>
      </c>
      <c r="B244" s="5" t="s">
        <v>1381</v>
      </c>
      <c r="C244" s="5" t="s">
        <v>1382</v>
      </c>
      <c r="D244" s="5" t="s">
        <v>1383</v>
      </c>
      <c r="E244" s="3" t="s">
        <v>84</v>
      </c>
      <c r="F244" s="4" t="s">
        <v>1384</v>
      </c>
      <c r="H244" s="4"/>
    </row>
    <row r="245" spans="1:8" x14ac:dyDescent="0.3">
      <c r="A245" s="3">
        <v>244</v>
      </c>
      <c r="B245" s="5" t="s">
        <v>1375</v>
      </c>
      <c r="C245" s="5" t="s">
        <v>1385</v>
      </c>
      <c r="D245" s="5" t="s">
        <v>66</v>
      </c>
      <c r="E245" s="3" t="s">
        <v>105</v>
      </c>
      <c r="F245" s="4" t="s">
        <v>1386</v>
      </c>
      <c r="H245" s="4"/>
    </row>
    <row r="246" spans="1:8" x14ac:dyDescent="0.3">
      <c r="A246" s="3">
        <v>245</v>
      </c>
      <c r="B246" s="5" t="s">
        <v>1375</v>
      </c>
      <c r="C246" s="5" t="s">
        <v>1387</v>
      </c>
      <c r="D246" s="5" t="s">
        <v>118</v>
      </c>
      <c r="E246" s="3" t="s">
        <v>21</v>
      </c>
      <c r="F246" s="4" t="s">
        <v>1388</v>
      </c>
      <c r="H246" s="4"/>
    </row>
    <row r="247" spans="1:8" x14ac:dyDescent="0.3">
      <c r="A247" s="3">
        <v>246</v>
      </c>
      <c r="B247" s="5" t="s">
        <v>1375</v>
      </c>
      <c r="C247" s="5" t="s">
        <v>1389</v>
      </c>
      <c r="D247" s="5" t="s">
        <v>1313</v>
      </c>
      <c r="E247" s="3" t="s">
        <v>17</v>
      </c>
      <c r="F247" s="4" t="s">
        <v>1390</v>
      </c>
      <c r="H247" s="4"/>
    </row>
    <row r="248" spans="1:8" x14ac:dyDescent="0.3">
      <c r="A248" s="3">
        <v>247</v>
      </c>
      <c r="B248" s="5" t="s">
        <v>1375</v>
      </c>
      <c r="C248" s="5" t="s">
        <v>1349</v>
      </c>
      <c r="D248" s="5" t="s">
        <v>1350</v>
      </c>
      <c r="E248" s="3" t="s">
        <v>21</v>
      </c>
      <c r="F248" s="4" t="s">
        <v>1391</v>
      </c>
      <c r="H248" s="4"/>
    </row>
    <row r="249" spans="1:8" x14ac:dyDescent="0.3">
      <c r="A249" s="3">
        <v>248</v>
      </c>
      <c r="B249" s="5" t="s">
        <v>1392</v>
      </c>
      <c r="C249" s="5" t="s">
        <v>1393</v>
      </c>
      <c r="D249" s="5" t="s">
        <v>1164</v>
      </c>
      <c r="E249" s="3" t="s">
        <v>21</v>
      </c>
      <c r="F249" s="4" t="s">
        <v>1394</v>
      </c>
      <c r="H249" s="4"/>
    </row>
    <row r="250" spans="1:8" x14ac:dyDescent="0.3">
      <c r="A250" s="3">
        <v>249</v>
      </c>
      <c r="B250" s="5" t="s">
        <v>1395</v>
      </c>
      <c r="C250" s="5" t="s">
        <v>1396</v>
      </c>
      <c r="D250" s="5" t="s">
        <v>1164</v>
      </c>
      <c r="E250" s="3" t="s">
        <v>21</v>
      </c>
      <c r="F250" s="4" t="s">
        <v>1397</v>
      </c>
      <c r="H250" s="4"/>
    </row>
    <row r="251" spans="1:8" x14ac:dyDescent="0.3">
      <c r="A251" s="3">
        <v>250</v>
      </c>
      <c r="B251" s="5" t="s">
        <v>1398</v>
      </c>
      <c r="C251" s="5" t="s">
        <v>1399</v>
      </c>
      <c r="D251" s="5" t="s">
        <v>1350</v>
      </c>
      <c r="E251" s="3" t="s">
        <v>105</v>
      </c>
      <c r="F251" s="4" t="s">
        <v>1400</v>
      </c>
      <c r="H251" s="4"/>
    </row>
    <row r="252" spans="1:8" x14ac:dyDescent="0.3">
      <c r="A252" s="3">
        <v>251</v>
      </c>
      <c r="B252" s="5" t="s">
        <v>1401</v>
      </c>
      <c r="C252" s="5" t="s">
        <v>1402</v>
      </c>
      <c r="D252" s="5" t="s">
        <v>814</v>
      </c>
      <c r="E252" s="3" t="s">
        <v>7</v>
      </c>
      <c r="F252" s="4" t="s">
        <v>1403</v>
      </c>
      <c r="H252" s="4"/>
    </row>
    <row r="253" spans="1:8" x14ac:dyDescent="0.3">
      <c r="A253" s="3">
        <v>252</v>
      </c>
      <c r="B253" s="5" t="s">
        <v>1404</v>
      </c>
      <c r="C253" s="5" t="s">
        <v>1405</v>
      </c>
      <c r="D253" s="5" t="s">
        <v>1343</v>
      </c>
      <c r="E253" s="3" t="s">
        <v>7</v>
      </c>
      <c r="F253" s="4" t="s">
        <v>1406</v>
      </c>
      <c r="H253" s="4"/>
    </row>
    <row r="254" spans="1:8" x14ac:dyDescent="0.3">
      <c r="A254" s="3">
        <v>253</v>
      </c>
      <c r="B254" s="5" t="s">
        <v>1407</v>
      </c>
      <c r="C254" s="5" t="s">
        <v>1408</v>
      </c>
      <c r="D254" s="5" t="s">
        <v>1164</v>
      </c>
      <c r="E254" s="3" t="s">
        <v>51</v>
      </c>
      <c r="F254" s="4" t="s">
        <v>1409</v>
      </c>
      <c r="H254" s="4"/>
    </row>
    <row r="255" spans="1:8" x14ac:dyDescent="0.3">
      <c r="A255" s="3">
        <v>254</v>
      </c>
      <c r="B255" s="5" t="s">
        <v>1410</v>
      </c>
      <c r="C255" s="5" t="s">
        <v>1411</v>
      </c>
      <c r="D255" s="5" t="s">
        <v>1157</v>
      </c>
      <c r="E255" s="3" t="s">
        <v>17</v>
      </c>
      <c r="F255" s="4" t="s">
        <v>1412</v>
      </c>
      <c r="H255" s="4"/>
    </row>
    <row r="256" spans="1:8" x14ac:dyDescent="0.3">
      <c r="A256" s="3">
        <v>255</v>
      </c>
      <c r="B256" s="5" t="s">
        <v>1413</v>
      </c>
      <c r="C256" s="5" t="s">
        <v>1414</v>
      </c>
      <c r="D256" s="5" t="s">
        <v>1313</v>
      </c>
      <c r="E256" s="3" t="s">
        <v>7</v>
      </c>
      <c r="F256" s="4" t="s">
        <v>1415</v>
      </c>
      <c r="H256" s="4"/>
    </row>
    <row r="257" spans="1:8" x14ac:dyDescent="0.3">
      <c r="A257" s="3">
        <v>256</v>
      </c>
      <c r="B257" s="5" t="s">
        <v>1416</v>
      </c>
      <c r="C257" s="5" t="s">
        <v>1417</v>
      </c>
      <c r="D257" s="5" t="s">
        <v>217</v>
      </c>
      <c r="E257" s="3" t="s">
        <v>7</v>
      </c>
      <c r="F257" s="4" t="s">
        <v>1418</v>
      </c>
      <c r="H257" s="4"/>
    </row>
    <row r="258" spans="1:8" x14ac:dyDescent="0.3">
      <c r="A258" s="3">
        <v>257</v>
      </c>
      <c r="B258" s="5" t="s">
        <v>1419</v>
      </c>
      <c r="C258" s="5" t="s">
        <v>1420</v>
      </c>
      <c r="D258" s="5" t="s">
        <v>1302</v>
      </c>
      <c r="E258" s="3" t="s">
        <v>7</v>
      </c>
      <c r="F258" s="4" t="s">
        <v>1421</v>
      </c>
      <c r="H258" s="4"/>
    </row>
    <row r="259" spans="1:8" x14ac:dyDescent="0.3">
      <c r="A259" s="3">
        <v>258</v>
      </c>
      <c r="B259" s="5" t="s">
        <v>1422</v>
      </c>
      <c r="C259" s="5" t="s">
        <v>1423</v>
      </c>
      <c r="D259" s="5" t="s">
        <v>1157</v>
      </c>
      <c r="E259" s="3" t="s">
        <v>7</v>
      </c>
      <c r="F259" s="4" t="s">
        <v>1424</v>
      </c>
      <c r="H259" s="4"/>
    </row>
    <row r="260" spans="1:8" x14ac:dyDescent="0.3">
      <c r="A260" s="3">
        <v>259</v>
      </c>
      <c r="B260" s="5" t="s">
        <v>1413</v>
      </c>
      <c r="C260" s="5" t="s">
        <v>1425</v>
      </c>
      <c r="D260" s="5" t="s">
        <v>1313</v>
      </c>
      <c r="E260" s="3" t="s">
        <v>7</v>
      </c>
      <c r="F260" s="4" t="s">
        <v>1426</v>
      </c>
      <c r="H260" s="4"/>
    </row>
    <row r="261" spans="1:8" x14ac:dyDescent="0.3">
      <c r="A261" s="3">
        <v>260</v>
      </c>
      <c r="B261" s="5" t="s">
        <v>1427</v>
      </c>
      <c r="C261" s="5" t="s">
        <v>1428</v>
      </c>
      <c r="D261" s="5" t="s">
        <v>118</v>
      </c>
      <c r="E261" s="3" t="s">
        <v>7</v>
      </c>
      <c r="F261" s="4" t="s">
        <v>1429</v>
      </c>
      <c r="H261" s="4"/>
    </row>
    <row r="262" spans="1:8" x14ac:dyDescent="0.3">
      <c r="A262" s="3">
        <v>261</v>
      </c>
      <c r="B262" s="5" t="s">
        <v>1419</v>
      </c>
      <c r="C262" s="5" t="s">
        <v>1430</v>
      </c>
      <c r="D262" s="5" t="s">
        <v>118</v>
      </c>
      <c r="E262" s="3" t="s">
        <v>7</v>
      </c>
      <c r="F262" s="4" t="s">
        <v>1431</v>
      </c>
      <c r="H262" s="4"/>
    </row>
    <row r="263" spans="1:8" x14ac:dyDescent="0.3">
      <c r="A263" s="3">
        <v>262</v>
      </c>
      <c r="B263" s="5" t="s">
        <v>1419</v>
      </c>
      <c r="C263" s="5" t="s">
        <v>1361</v>
      </c>
      <c r="D263" s="5" t="s">
        <v>1164</v>
      </c>
      <c r="E263" s="3" t="s">
        <v>7</v>
      </c>
      <c r="F263" s="4" t="s">
        <v>1432</v>
      </c>
      <c r="H263" s="4"/>
    </row>
    <row r="264" spans="1:8" x14ac:dyDescent="0.3">
      <c r="A264" s="3">
        <v>263</v>
      </c>
      <c r="B264" s="5" t="s">
        <v>1433</v>
      </c>
      <c r="C264" s="5" t="s">
        <v>1434</v>
      </c>
      <c r="D264" s="5" t="s">
        <v>1313</v>
      </c>
      <c r="E264" s="3" t="s">
        <v>7</v>
      </c>
      <c r="F264" s="4" t="s">
        <v>1435</v>
      </c>
      <c r="H264" s="4"/>
    </row>
    <row r="265" spans="1:8" x14ac:dyDescent="0.3">
      <c r="A265" s="3">
        <v>264</v>
      </c>
      <c r="B265" s="5" t="s">
        <v>1436</v>
      </c>
      <c r="C265" s="5" t="s">
        <v>1361</v>
      </c>
      <c r="D265" s="5" t="s">
        <v>1164</v>
      </c>
      <c r="E265" s="3" t="s">
        <v>7</v>
      </c>
      <c r="F265" s="4" t="s">
        <v>1437</v>
      </c>
      <c r="H265" s="4"/>
    </row>
    <row r="266" spans="1:8" x14ac:dyDescent="0.3">
      <c r="A266" s="3">
        <v>265</v>
      </c>
      <c r="B266" s="5" t="s">
        <v>1438</v>
      </c>
      <c r="C266" s="5" t="s">
        <v>1439</v>
      </c>
      <c r="D266" s="5" t="s">
        <v>24</v>
      </c>
      <c r="E266" s="3" t="s">
        <v>7</v>
      </c>
      <c r="F266" s="4" t="s">
        <v>1440</v>
      </c>
      <c r="H266" s="4"/>
    </row>
    <row r="267" spans="1:8" x14ac:dyDescent="0.3">
      <c r="A267" s="3">
        <v>266</v>
      </c>
      <c r="B267" s="5" t="s">
        <v>1441</v>
      </c>
      <c r="C267" s="5" t="s">
        <v>1442</v>
      </c>
      <c r="D267" s="5" t="s">
        <v>118</v>
      </c>
      <c r="E267" s="3" t="s">
        <v>21</v>
      </c>
      <c r="F267" s="4" t="s">
        <v>1443</v>
      </c>
      <c r="H267" s="4"/>
    </row>
    <row r="268" spans="1:8" x14ac:dyDescent="0.3">
      <c r="A268" s="3">
        <v>267</v>
      </c>
      <c r="B268" s="5" t="s">
        <v>1441</v>
      </c>
      <c r="C268" s="5" t="s">
        <v>1444</v>
      </c>
      <c r="D268" s="5" t="s">
        <v>1313</v>
      </c>
      <c r="E268" s="3" t="s">
        <v>7</v>
      </c>
      <c r="F268" s="4" t="s">
        <v>1445</v>
      </c>
      <c r="H268" s="4"/>
    </row>
    <row r="269" spans="1:8" x14ac:dyDescent="0.3">
      <c r="A269" s="3">
        <v>268</v>
      </c>
      <c r="B269" s="5" t="s">
        <v>1446</v>
      </c>
      <c r="C269" s="5" t="s">
        <v>1447</v>
      </c>
      <c r="D269" s="5" t="s">
        <v>64</v>
      </c>
      <c r="E269" s="3" t="s">
        <v>7</v>
      </c>
      <c r="F269" s="4" t="s">
        <v>1448</v>
      </c>
      <c r="H269" s="4"/>
    </row>
    <row r="270" spans="1:8" x14ac:dyDescent="0.3">
      <c r="A270" s="3">
        <v>269</v>
      </c>
      <c r="B270" s="5" t="s">
        <v>1449</v>
      </c>
      <c r="C270" s="5" t="s">
        <v>1408</v>
      </c>
      <c r="D270" s="5" t="s">
        <v>118</v>
      </c>
      <c r="E270" s="3" t="s">
        <v>17</v>
      </c>
      <c r="F270" s="4" t="s">
        <v>1450</v>
      </c>
      <c r="H270" s="4"/>
    </row>
    <row r="271" spans="1:8" x14ac:dyDescent="0.3">
      <c r="A271" s="3">
        <v>270</v>
      </c>
      <c r="B271" s="5" t="s">
        <v>1451</v>
      </c>
      <c r="C271" s="5" t="s">
        <v>1452</v>
      </c>
      <c r="D271" s="5" t="s">
        <v>48</v>
      </c>
      <c r="E271" s="3" t="s">
        <v>7</v>
      </c>
      <c r="F271" s="4" t="s">
        <v>1453</v>
      </c>
      <c r="H271" s="4"/>
    </row>
    <row r="272" spans="1:8" x14ac:dyDescent="0.3">
      <c r="A272" s="3">
        <v>271</v>
      </c>
      <c r="B272" s="5" t="s">
        <v>1454</v>
      </c>
      <c r="C272" s="5" t="s">
        <v>1455</v>
      </c>
      <c r="D272" s="5" t="s">
        <v>48</v>
      </c>
      <c r="E272" s="3" t="s">
        <v>21</v>
      </c>
      <c r="F272" s="4" t="s">
        <v>1456</v>
      </c>
      <c r="H272" s="4"/>
    </row>
    <row r="273" spans="1:8" x14ac:dyDescent="0.3">
      <c r="A273" s="3">
        <v>272</v>
      </c>
      <c r="B273" s="5" t="s">
        <v>1457</v>
      </c>
      <c r="C273" s="5" t="s">
        <v>1458</v>
      </c>
      <c r="D273" s="5" t="s">
        <v>1164</v>
      </c>
      <c r="E273" s="3" t="s">
        <v>7</v>
      </c>
      <c r="F273" s="4" t="s">
        <v>1459</v>
      </c>
      <c r="H273" s="4"/>
    </row>
    <row r="274" spans="1:8" x14ac:dyDescent="0.3">
      <c r="A274" s="3">
        <v>273</v>
      </c>
      <c r="B274" s="5" t="s">
        <v>1460</v>
      </c>
      <c r="C274" s="5" t="s">
        <v>1461</v>
      </c>
      <c r="D274" s="5" t="s">
        <v>64</v>
      </c>
      <c r="E274" s="3" t="s">
        <v>7</v>
      </c>
      <c r="F274" s="4" t="s">
        <v>1462</v>
      </c>
      <c r="H274" s="4"/>
    </row>
    <row r="275" spans="1:8" x14ac:dyDescent="0.3">
      <c r="A275" s="3">
        <v>274</v>
      </c>
      <c r="B275" s="5" t="s">
        <v>1463</v>
      </c>
      <c r="C275" s="5" t="s">
        <v>1285</v>
      </c>
      <c r="D275" s="5" t="s">
        <v>48</v>
      </c>
      <c r="E275" s="3" t="s">
        <v>7</v>
      </c>
      <c r="F275" s="4" t="s">
        <v>1464</v>
      </c>
      <c r="H275" s="4"/>
    </row>
    <row r="276" spans="1:8" x14ac:dyDescent="0.3">
      <c r="A276" s="3">
        <v>275</v>
      </c>
      <c r="B276" s="5" t="s">
        <v>1465</v>
      </c>
      <c r="C276" s="5" t="s">
        <v>1466</v>
      </c>
      <c r="D276" s="5" t="s">
        <v>1467</v>
      </c>
      <c r="E276" s="3" t="s">
        <v>7</v>
      </c>
      <c r="F276" s="4" t="s">
        <v>1468</v>
      </c>
      <c r="H276" s="4"/>
    </row>
    <row r="277" spans="1:8" x14ac:dyDescent="0.3">
      <c r="A277" s="3">
        <v>276</v>
      </c>
      <c r="B277" s="5" t="s">
        <v>1469</v>
      </c>
      <c r="C277" s="5" t="s">
        <v>1470</v>
      </c>
      <c r="D277" s="5" t="s">
        <v>118</v>
      </c>
      <c r="E277" s="3" t="s">
        <v>7</v>
      </c>
      <c r="F277" s="4" t="s">
        <v>1471</v>
      </c>
      <c r="H277" s="4"/>
    </row>
    <row r="278" spans="1:8" x14ac:dyDescent="0.3">
      <c r="A278" s="3">
        <v>277</v>
      </c>
      <c r="B278" s="5" t="s">
        <v>1472</v>
      </c>
      <c r="C278" s="5" t="s">
        <v>1473</v>
      </c>
      <c r="D278" s="5" t="s">
        <v>118</v>
      </c>
      <c r="E278" s="3" t="s">
        <v>7</v>
      </c>
      <c r="F278" s="4" t="s">
        <v>1474</v>
      </c>
      <c r="H278" s="4"/>
    </row>
    <row r="279" spans="1:8" x14ac:dyDescent="0.3">
      <c r="A279" s="3">
        <v>278</v>
      </c>
      <c r="B279" s="5" t="s">
        <v>1475</v>
      </c>
      <c r="C279" s="5" t="s">
        <v>1476</v>
      </c>
      <c r="D279" s="5" t="s">
        <v>1477</v>
      </c>
      <c r="E279" s="3" t="s">
        <v>7</v>
      </c>
      <c r="F279" s="4" t="s">
        <v>1478</v>
      </c>
      <c r="H279" s="4"/>
    </row>
    <row r="280" spans="1:8" x14ac:dyDescent="0.3">
      <c r="A280" s="3">
        <v>279</v>
      </c>
      <c r="B280" s="5" t="s">
        <v>1479</v>
      </c>
      <c r="C280" s="5" t="s">
        <v>1301</v>
      </c>
      <c r="D280" s="5" t="s">
        <v>1353</v>
      </c>
      <c r="E280" s="3" t="s">
        <v>105</v>
      </c>
      <c r="F280" s="4" t="s">
        <v>1480</v>
      </c>
      <c r="H280" s="4"/>
    </row>
    <row r="281" spans="1:8" x14ac:dyDescent="0.3">
      <c r="A281" s="3">
        <v>280</v>
      </c>
      <c r="B281" s="5" t="s">
        <v>1481</v>
      </c>
      <c r="C281" s="5" t="s">
        <v>1482</v>
      </c>
      <c r="D281" s="5" t="s">
        <v>64</v>
      </c>
      <c r="E281" s="3" t="s">
        <v>7</v>
      </c>
      <c r="F281" s="4" t="s">
        <v>1483</v>
      </c>
      <c r="H281" s="4"/>
    </row>
    <row r="282" spans="1:8" x14ac:dyDescent="0.3">
      <c r="A282" s="3">
        <v>281</v>
      </c>
      <c r="B282" s="5" t="s">
        <v>1484</v>
      </c>
      <c r="C282" s="5" t="s">
        <v>1485</v>
      </c>
      <c r="D282" s="5" t="s">
        <v>1343</v>
      </c>
      <c r="E282" s="3" t="s">
        <v>7</v>
      </c>
      <c r="F282" s="4" t="s">
        <v>1486</v>
      </c>
      <c r="H282" s="4"/>
    </row>
    <row r="283" spans="1:8" x14ac:dyDescent="0.3">
      <c r="A283" s="3">
        <v>282</v>
      </c>
      <c r="B283" s="5" t="s">
        <v>1469</v>
      </c>
      <c r="C283" s="5" t="s">
        <v>1487</v>
      </c>
      <c r="D283" s="5" t="s">
        <v>64</v>
      </c>
      <c r="E283" s="3" t="s">
        <v>7</v>
      </c>
      <c r="F283" s="4" t="s">
        <v>1488</v>
      </c>
      <c r="H283" s="4"/>
    </row>
    <row r="284" spans="1:8" x14ac:dyDescent="0.3">
      <c r="A284" s="3">
        <v>283</v>
      </c>
      <c r="B284" s="5" t="s">
        <v>1489</v>
      </c>
      <c r="C284" s="5" t="s">
        <v>1490</v>
      </c>
      <c r="D284" s="5" t="s">
        <v>1164</v>
      </c>
      <c r="E284" s="3" t="s">
        <v>21</v>
      </c>
      <c r="F284" s="4" t="s">
        <v>1491</v>
      </c>
      <c r="H284" s="4"/>
    </row>
    <row r="285" spans="1:8" x14ac:dyDescent="0.3">
      <c r="A285" s="3">
        <v>284</v>
      </c>
      <c r="B285" s="5" t="s">
        <v>1492</v>
      </c>
      <c r="C285" s="5" t="s">
        <v>1493</v>
      </c>
      <c r="D285" s="5" t="s">
        <v>1313</v>
      </c>
      <c r="E285" s="3" t="s">
        <v>7</v>
      </c>
      <c r="F285" s="4" t="s">
        <v>1494</v>
      </c>
      <c r="H285" s="4"/>
    </row>
    <row r="286" spans="1:8" x14ac:dyDescent="0.3">
      <c r="A286" s="3">
        <v>285</v>
      </c>
      <c r="B286" s="5" t="s">
        <v>1492</v>
      </c>
      <c r="C286" s="5" t="s">
        <v>160</v>
      </c>
      <c r="D286" s="5" t="s">
        <v>1157</v>
      </c>
      <c r="E286" s="3" t="s">
        <v>7</v>
      </c>
      <c r="F286" s="4" t="s">
        <v>1495</v>
      </c>
      <c r="H286" s="4"/>
    </row>
    <row r="287" spans="1:8" x14ac:dyDescent="0.3">
      <c r="A287" s="3">
        <v>286</v>
      </c>
      <c r="B287" s="5" t="s">
        <v>1496</v>
      </c>
      <c r="C287" s="5" t="s">
        <v>1497</v>
      </c>
      <c r="D287" s="5" t="s">
        <v>1343</v>
      </c>
      <c r="E287" s="3" t="s">
        <v>7</v>
      </c>
      <c r="F287" s="4" t="s">
        <v>1498</v>
      </c>
      <c r="H287" s="4"/>
    </row>
    <row r="288" spans="1:8" x14ac:dyDescent="0.3">
      <c r="A288" s="3">
        <v>287</v>
      </c>
      <c r="B288" s="5" t="s">
        <v>1496</v>
      </c>
      <c r="C288" s="5" t="s">
        <v>1499</v>
      </c>
      <c r="D288" s="5" t="s">
        <v>118</v>
      </c>
      <c r="E288" s="3" t="s">
        <v>17</v>
      </c>
      <c r="F288" s="4" t="s">
        <v>1500</v>
      </c>
      <c r="H288" s="4"/>
    </row>
    <row r="289" spans="1:8" x14ac:dyDescent="0.3">
      <c r="A289" s="3">
        <v>288</v>
      </c>
      <c r="B289" s="5" t="s">
        <v>1492</v>
      </c>
      <c r="C289" s="5" t="s">
        <v>1501</v>
      </c>
      <c r="D289" s="5" t="s">
        <v>1313</v>
      </c>
      <c r="E289" s="3" t="s">
        <v>7</v>
      </c>
      <c r="F289" s="4" t="s">
        <v>1502</v>
      </c>
      <c r="H289" s="4"/>
    </row>
    <row r="290" spans="1:8" x14ac:dyDescent="0.3">
      <c r="A290" s="3">
        <v>289</v>
      </c>
      <c r="B290" s="5" t="s">
        <v>1503</v>
      </c>
      <c r="C290" s="5" t="s">
        <v>1504</v>
      </c>
      <c r="D290" s="5" t="s">
        <v>1505</v>
      </c>
      <c r="E290" s="3" t="s">
        <v>7</v>
      </c>
      <c r="F290" s="4" t="s">
        <v>1506</v>
      </c>
      <c r="H290" s="4"/>
    </row>
    <row r="291" spans="1:8" x14ac:dyDescent="0.3">
      <c r="A291" s="3">
        <v>290</v>
      </c>
      <c r="B291" s="5" t="s">
        <v>1507</v>
      </c>
      <c r="C291" s="5" t="s">
        <v>1508</v>
      </c>
      <c r="D291" s="5" t="s">
        <v>26</v>
      </c>
      <c r="E291" s="3" t="s">
        <v>7</v>
      </c>
      <c r="F291" s="4" t="s">
        <v>1509</v>
      </c>
      <c r="H291" s="4"/>
    </row>
    <row r="292" spans="1:8" x14ac:dyDescent="0.3">
      <c r="A292" s="3">
        <v>291</v>
      </c>
      <c r="B292" s="5" t="s">
        <v>1510</v>
      </c>
      <c r="C292" s="5" t="s">
        <v>1511</v>
      </c>
      <c r="D292" s="5" t="s">
        <v>1512</v>
      </c>
      <c r="E292" s="3" t="s">
        <v>7</v>
      </c>
      <c r="F292" s="4" t="s">
        <v>1513</v>
      </c>
      <c r="H292" s="4"/>
    </row>
    <row r="293" spans="1:8" x14ac:dyDescent="0.3">
      <c r="A293" s="3">
        <v>292</v>
      </c>
      <c r="B293" s="5" t="s">
        <v>1514</v>
      </c>
      <c r="C293" s="5" t="s">
        <v>1515</v>
      </c>
      <c r="D293" s="5" t="s">
        <v>119</v>
      </c>
      <c r="E293" s="3" t="s">
        <v>7</v>
      </c>
      <c r="F293" s="4" t="s">
        <v>1516</v>
      </c>
      <c r="H293" s="4"/>
    </row>
    <row r="294" spans="1:8" x14ac:dyDescent="0.3">
      <c r="A294" s="3">
        <v>293</v>
      </c>
      <c r="B294" s="5" t="s">
        <v>1517</v>
      </c>
      <c r="C294" s="5" t="s">
        <v>1518</v>
      </c>
      <c r="D294" s="5" t="s">
        <v>1519</v>
      </c>
      <c r="E294" s="3" t="s">
        <v>105</v>
      </c>
      <c r="F294" s="4" t="s">
        <v>1520</v>
      </c>
      <c r="H294" s="4"/>
    </row>
    <row r="295" spans="1:8" x14ac:dyDescent="0.3">
      <c r="A295" s="3">
        <v>294</v>
      </c>
      <c r="B295" s="5" t="s">
        <v>1521</v>
      </c>
      <c r="C295" s="5" t="s">
        <v>1522</v>
      </c>
      <c r="D295" s="5" t="s">
        <v>257</v>
      </c>
      <c r="E295" s="3" t="s">
        <v>7</v>
      </c>
      <c r="F295" s="4" t="s">
        <v>1523</v>
      </c>
      <c r="H295" s="4"/>
    </row>
    <row r="296" spans="1:8" x14ac:dyDescent="0.3">
      <c r="A296" s="3">
        <v>295</v>
      </c>
      <c r="B296" s="5" t="s">
        <v>1524</v>
      </c>
      <c r="C296" s="5" t="s">
        <v>1525</v>
      </c>
      <c r="D296" s="5" t="s">
        <v>106</v>
      </c>
      <c r="E296" s="3" t="s">
        <v>7</v>
      </c>
      <c r="F296" s="4" t="s">
        <v>1526</v>
      </c>
      <c r="H296" s="4"/>
    </row>
    <row r="297" spans="1:8" x14ac:dyDescent="0.3">
      <c r="A297" s="3">
        <v>296</v>
      </c>
      <c r="B297" s="5" t="s">
        <v>1527</v>
      </c>
      <c r="C297" s="5" t="s">
        <v>1528</v>
      </c>
      <c r="D297" s="5" t="s">
        <v>1529</v>
      </c>
      <c r="E297" s="3" t="s">
        <v>7</v>
      </c>
      <c r="F297" s="4" t="s">
        <v>1530</v>
      </c>
      <c r="H297" s="4"/>
    </row>
    <row r="298" spans="1:8" x14ac:dyDescent="0.3">
      <c r="A298" s="3">
        <v>297</v>
      </c>
      <c r="B298" s="5" t="s">
        <v>1531</v>
      </c>
      <c r="C298" s="5" t="s">
        <v>1532</v>
      </c>
      <c r="D298" s="5" t="s">
        <v>1533</v>
      </c>
      <c r="E298" s="3" t="s">
        <v>7</v>
      </c>
      <c r="F298" s="4" t="s">
        <v>1534</v>
      </c>
      <c r="H298" s="4"/>
    </row>
    <row r="299" spans="1:8" x14ac:dyDescent="0.3">
      <c r="A299" s="3">
        <v>298</v>
      </c>
      <c r="B299" s="5" t="s">
        <v>1535</v>
      </c>
      <c r="C299" s="5" t="s">
        <v>1536</v>
      </c>
      <c r="D299" s="5" t="s">
        <v>1537</v>
      </c>
      <c r="E299" s="3" t="s">
        <v>7</v>
      </c>
      <c r="F299" s="4" t="s">
        <v>1538</v>
      </c>
      <c r="H299" s="4"/>
    </row>
    <row r="300" spans="1:8" x14ac:dyDescent="0.3">
      <c r="A300" s="3">
        <v>299</v>
      </c>
      <c r="B300" s="5" t="s">
        <v>1539</v>
      </c>
      <c r="C300" s="5" t="s">
        <v>1540</v>
      </c>
      <c r="D300" s="5" t="s">
        <v>106</v>
      </c>
      <c r="E300" s="3" t="s">
        <v>7</v>
      </c>
      <c r="F300" s="4" t="s">
        <v>1541</v>
      </c>
      <c r="H300" s="4"/>
    </row>
    <row r="301" spans="1:8" x14ac:dyDescent="0.3">
      <c r="A301" s="3">
        <v>300</v>
      </c>
      <c r="B301" s="5" t="s">
        <v>1542</v>
      </c>
      <c r="C301" s="5" t="s">
        <v>1543</v>
      </c>
      <c r="D301" s="5" t="s">
        <v>59</v>
      </c>
      <c r="E301" s="3" t="s">
        <v>7</v>
      </c>
      <c r="F301" s="4" t="s">
        <v>1544</v>
      </c>
      <c r="H301" s="4"/>
    </row>
    <row r="302" spans="1:8" x14ac:dyDescent="0.3">
      <c r="A302" s="3">
        <v>301</v>
      </c>
      <c r="B302" s="5" t="s">
        <v>1545</v>
      </c>
      <c r="C302" s="5" t="s">
        <v>1127</v>
      </c>
      <c r="D302" s="5" t="s">
        <v>1546</v>
      </c>
      <c r="E302" s="3" t="s">
        <v>7</v>
      </c>
      <c r="F302" s="4" t="s">
        <v>1547</v>
      </c>
      <c r="H302" s="4"/>
    </row>
    <row r="303" spans="1:8" x14ac:dyDescent="0.3">
      <c r="A303" s="3">
        <v>302</v>
      </c>
      <c r="B303" s="5" t="s">
        <v>1548</v>
      </c>
      <c r="C303" s="5" t="s">
        <v>1549</v>
      </c>
      <c r="D303" s="5" t="s">
        <v>67</v>
      </c>
      <c r="E303" s="3" t="s">
        <v>7</v>
      </c>
      <c r="F303" s="4" t="s">
        <v>1550</v>
      </c>
      <c r="H303" s="4"/>
    </row>
    <row r="304" spans="1:8" x14ac:dyDescent="0.3">
      <c r="A304" s="3">
        <v>303</v>
      </c>
      <c r="B304" s="5" t="s">
        <v>1551</v>
      </c>
      <c r="C304" s="5" t="s">
        <v>1552</v>
      </c>
      <c r="D304" s="5" t="s">
        <v>65</v>
      </c>
      <c r="E304" s="3" t="s">
        <v>7</v>
      </c>
      <c r="F304" s="4" t="s">
        <v>1553</v>
      </c>
      <c r="H304" s="4"/>
    </row>
    <row r="305" spans="1:8" x14ac:dyDescent="0.3">
      <c r="A305" s="3">
        <v>304</v>
      </c>
      <c r="B305" s="5" t="s">
        <v>1554</v>
      </c>
      <c r="C305" s="5" t="s">
        <v>1555</v>
      </c>
      <c r="D305" s="5" t="s">
        <v>26</v>
      </c>
      <c r="E305" s="3" t="s">
        <v>7</v>
      </c>
      <c r="F305" s="4" t="s">
        <v>1556</v>
      </c>
      <c r="H305" s="4"/>
    </row>
    <row r="306" spans="1:8" x14ac:dyDescent="0.3">
      <c r="A306" s="3">
        <v>305</v>
      </c>
      <c r="B306" s="5" t="s">
        <v>1557</v>
      </c>
      <c r="C306" s="5" t="s">
        <v>1558</v>
      </c>
      <c r="D306" s="5" t="s">
        <v>131</v>
      </c>
      <c r="E306" s="3" t="s">
        <v>105</v>
      </c>
      <c r="F306" s="4" t="s">
        <v>1559</v>
      </c>
      <c r="G306" s="4" t="s">
        <v>86</v>
      </c>
      <c r="H306" s="4"/>
    </row>
    <row r="307" spans="1:8" x14ac:dyDescent="0.3">
      <c r="A307" s="3">
        <v>306</v>
      </c>
      <c r="B307" s="5" t="s">
        <v>1560</v>
      </c>
      <c r="C307" s="5" t="s">
        <v>1561</v>
      </c>
      <c r="D307" s="5" t="s">
        <v>1562</v>
      </c>
      <c r="E307" s="3" t="s">
        <v>7</v>
      </c>
      <c r="F307" s="4" t="s">
        <v>1563</v>
      </c>
      <c r="G307" s="4" t="s">
        <v>86</v>
      </c>
      <c r="H307" s="4"/>
    </row>
    <row r="308" spans="1:8" x14ac:dyDescent="0.3">
      <c r="A308" s="3">
        <v>307</v>
      </c>
      <c r="B308" s="5" t="s">
        <v>1564</v>
      </c>
      <c r="C308" s="5" t="s">
        <v>1561</v>
      </c>
      <c r="D308" s="5" t="s">
        <v>1562</v>
      </c>
      <c r="E308" s="3" t="s">
        <v>7</v>
      </c>
      <c r="F308" s="4" t="s">
        <v>1563</v>
      </c>
      <c r="G308" s="4" t="s">
        <v>86</v>
      </c>
      <c r="H308" s="4"/>
    </row>
    <row r="309" spans="1:8" x14ac:dyDescent="0.3">
      <c r="A309" s="3">
        <v>308</v>
      </c>
      <c r="B309" s="5" t="s">
        <v>1565</v>
      </c>
      <c r="C309" s="5" t="s">
        <v>1561</v>
      </c>
      <c r="D309" s="5" t="s">
        <v>1562</v>
      </c>
      <c r="E309" s="3" t="s">
        <v>7</v>
      </c>
      <c r="F309" s="4" t="s">
        <v>1563</v>
      </c>
      <c r="G309" s="4" t="s">
        <v>86</v>
      </c>
      <c r="H309" s="4"/>
    </row>
    <row r="310" spans="1:8" x14ac:dyDescent="0.3">
      <c r="A310" s="3">
        <v>309</v>
      </c>
      <c r="B310" s="5" t="s">
        <v>1566</v>
      </c>
      <c r="C310" s="5" t="s">
        <v>1567</v>
      </c>
      <c r="D310" s="5" t="s">
        <v>25</v>
      </c>
      <c r="E310" s="3" t="s">
        <v>7</v>
      </c>
      <c r="F310" s="4" t="s">
        <v>1568</v>
      </c>
      <c r="H310" s="4"/>
    </row>
    <row r="311" spans="1:8" x14ac:dyDescent="0.3">
      <c r="A311" s="3">
        <v>310</v>
      </c>
      <c r="B311" s="5" t="s">
        <v>1569</v>
      </c>
      <c r="C311" s="5" t="s">
        <v>1570</v>
      </c>
      <c r="D311" s="5" t="s">
        <v>1571</v>
      </c>
      <c r="E311" s="3" t="s">
        <v>7</v>
      </c>
      <c r="F311" s="4" t="s">
        <v>1572</v>
      </c>
      <c r="H311" s="4"/>
    </row>
    <row r="312" spans="1:8" x14ac:dyDescent="0.3">
      <c r="A312" s="3">
        <v>311</v>
      </c>
      <c r="B312" s="5" t="s">
        <v>1573</v>
      </c>
      <c r="C312" s="5" t="s">
        <v>1574</v>
      </c>
      <c r="D312" s="5" t="s">
        <v>882</v>
      </c>
      <c r="E312" s="3" t="s">
        <v>7</v>
      </c>
      <c r="F312" s="4" t="s">
        <v>1575</v>
      </c>
      <c r="H312" s="4"/>
    </row>
    <row r="313" spans="1:8" x14ac:dyDescent="0.3">
      <c r="A313" s="3">
        <v>312</v>
      </c>
      <c r="B313" s="5" t="s">
        <v>1576</v>
      </c>
      <c r="C313" s="5" t="s">
        <v>1577</v>
      </c>
      <c r="D313" s="5" t="s">
        <v>1578</v>
      </c>
      <c r="E313" s="3" t="s">
        <v>7</v>
      </c>
      <c r="F313" s="4" t="s">
        <v>1579</v>
      </c>
      <c r="H313" s="4"/>
    </row>
    <row r="314" spans="1:8" x14ac:dyDescent="0.3">
      <c r="A314" s="3">
        <v>313</v>
      </c>
      <c r="B314" s="5" t="s">
        <v>1580</v>
      </c>
      <c r="C314" s="5" t="s">
        <v>1581</v>
      </c>
      <c r="D314" s="5" t="s">
        <v>124</v>
      </c>
      <c r="E314" s="5" t="s">
        <v>7</v>
      </c>
      <c r="F314" s="5" t="s">
        <v>1582</v>
      </c>
      <c r="G314" s="5"/>
      <c r="H314" s="5"/>
    </row>
    <row r="315" spans="1:8" x14ac:dyDescent="0.3">
      <c r="A315" s="3">
        <v>314</v>
      </c>
      <c r="B315" s="5" t="s">
        <v>1583</v>
      </c>
      <c r="C315" s="5" t="s">
        <v>1584</v>
      </c>
      <c r="D315" s="5" t="s">
        <v>118</v>
      </c>
      <c r="E315" s="5" t="s">
        <v>51</v>
      </c>
      <c r="F315" s="5" t="s">
        <v>1585</v>
      </c>
      <c r="G315" s="5"/>
      <c r="H315" s="5"/>
    </row>
    <row r="316" spans="1:8" x14ac:dyDescent="0.3">
      <c r="A316" s="3">
        <v>315</v>
      </c>
      <c r="B316" s="5" t="s">
        <v>1586</v>
      </c>
      <c r="C316" s="5" t="s">
        <v>1587</v>
      </c>
      <c r="D316" s="5" t="s">
        <v>125</v>
      </c>
      <c r="E316" s="5" t="s">
        <v>105</v>
      </c>
      <c r="F316" s="5" t="s">
        <v>1588</v>
      </c>
      <c r="G316" s="5"/>
      <c r="H316" s="5"/>
    </row>
    <row r="317" spans="1:8" x14ac:dyDescent="0.3">
      <c r="A317" s="3">
        <v>316</v>
      </c>
      <c r="B317" s="5" t="s">
        <v>1589</v>
      </c>
      <c r="C317" s="5" t="s">
        <v>1590</v>
      </c>
      <c r="D317" s="5" t="s">
        <v>1350</v>
      </c>
      <c r="E317" s="5" t="s">
        <v>7</v>
      </c>
      <c r="F317" s="5" t="s">
        <v>1591</v>
      </c>
      <c r="G317" s="5"/>
      <c r="H317" s="5"/>
    </row>
    <row r="318" spans="1:8" x14ac:dyDescent="0.3">
      <c r="A318" s="3">
        <v>317</v>
      </c>
      <c r="B318" s="5" t="s">
        <v>1592</v>
      </c>
      <c r="C318" s="5" t="s">
        <v>127</v>
      </c>
      <c r="D318" s="5" t="s">
        <v>1313</v>
      </c>
      <c r="E318" s="5" t="s">
        <v>21</v>
      </c>
      <c r="F318" s="5" t="s">
        <v>1593</v>
      </c>
      <c r="G318" s="5"/>
      <c r="H318" s="5"/>
    </row>
    <row r="319" spans="1:8" x14ac:dyDescent="0.3">
      <c r="A319" s="3">
        <v>318</v>
      </c>
      <c r="B319" s="5" t="s">
        <v>1594</v>
      </c>
      <c r="C319" s="5" t="s">
        <v>1595</v>
      </c>
      <c r="D319" s="5" t="s">
        <v>87</v>
      </c>
      <c r="E319" s="5" t="s">
        <v>7</v>
      </c>
      <c r="F319" s="5" t="s">
        <v>1596</v>
      </c>
      <c r="G319" s="5"/>
      <c r="H319" s="5"/>
    </row>
    <row r="320" spans="1:8" x14ac:dyDescent="0.3">
      <c r="A320" s="3">
        <v>319</v>
      </c>
      <c r="B320" s="5" t="s">
        <v>1597</v>
      </c>
      <c r="C320" s="5" t="s">
        <v>1598</v>
      </c>
      <c r="D320" s="5" t="s">
        <v>124</v>
      </c>
      <c r="E320" s="5" t="s">
        <v>7</v>
      </c>
      <c r="F320" s="5" t="s">
        <v>1599</v>
      </c>
      <c r="G320" s="5"/>
      <c r="H320" s="5"/>
    </row>
    <row r="321" spans="1:8" x14ac:dyDescent="0.3">
      <c r="A321" s="3">
        <v>320</v>
      </c>
      <c r="B321" s="5" t="s">
        <v>1600</v>
      </c>
      <c r="C321" s="5" t="s">
        <v>1601</v>
      </c>
      <c r="D321" s="5" t="s">
        <v>1601</v>
      </c>
      <c r="E321" s="5" t="s">
        <v>7</v>
      </c>
      <c r="F321" s="5" t="s">
        <v>1602</v>
      </c>
      <c r="G321" s="5" t="s">
        <v>1603</v>
      </c>
      <c r="H321" s="5"/>
    </row>
    <row r="322" spans="1:8" x14ac:dyDescent="0.3">
      <c r="A322" s="3">
        <v>321</v>
      </c>
      <c r="B322" s="5" t="s">
        <v>1604</v>
      </c>
      <c r="C322" s="5" t="s">
        <v>1605</v>
      </c>
      <c r="D322" s="5" t="s">
        <v>125</v>
      </c>
      <c r="E322" s="5" t="s">
        <v>21</v>
      </c>
      <c r="F322" s="5" t="s">
        <v>1606</v>
      </c>
      <c r="G322" s="5"/>
      <c r="H322" s="5"/>
    </row>
    <row r="323" spans="1:8" x14ac:dyDescent="0.3">
      <c r="A323" s="3">
        <v>322</v>
      </c>
      <c r="B323" s="5" t="s">
        <v>1607</v>
      </c>
      <c r="C323" s="5" t="s">
        <v>1608</v>
      </c>
      <c r="D323" s="5" t="s">
        <v>48</v>
      </c>
      <c r="E323" s="5" t="s">
        <v>7</v>
      </c>
      <c r="F323" s="5" t="s">
        <v>1609</v>
      </c>
      <c r="G323" s="5"/>
      <c r="H323" s="5"/>
    </row>
    <row r="324" spans="1:8" x14ac:dyDescent="0.3">
      <c r="A324" s="3">
        <v>323</v>
      </c>
      <c r="B324" s="5" t="s">
        <v>1610</v>
      </c>
      <c r="C324" s="5" t="s">
        <v>1611</v>
      </c>
      <c r="D324" s="5" t="s">
        <v>64</v>
      </c>
      <c r="E324" s="5" t="s">
        <v>7</v>
      </c>
      <c r="F324" s="5" t="s">
        <v>1612</v>
      </c>
      <c r="G324" s="5"/>
      <c r="H324" s="5"/>
    </row>
    <row r="325" spans="1:8" x14ac:dyDescent="0.3">
      <c r="A325" s="3">
        <v>324</v>
      </c>
      <c r="B325" s="5" t="s">
        <v>1613</v>
      </c>
      <c r="C325" s="5" t="s">
        <v>1614</v>
      </c>
      <c r="D325" s="5" t="s">
        <v>61</v>
      </c>
      <c r="E325" s="5" t="s">
        <v>7</v>
      </c>
      <c r="F325" s="5" t="s">
        <v>1615</v>
      </c>
      <c r="G325" s="5"/>
      <c r="H325" s="5"/>
    </row>
    <row r="326" spans="1:8" x14ac:dyDescent="0.3">
      <c r="A326" s="3">
        <v>325</v>
      </c>
      <c r="B326" s="5" t="s">
        <v>1616</v>
      </c>
      <c r="C326" s="5" t="s">
        <v>1617</v>
      </c>
      <c r="D326" s="5" t="s">
        <v>118</v>
      </c>
      <c r="E326" s="5" t="s">
        <v>7</v>
      </c>
      <c r="F326" s="5" t="s">
        <v>1618</v>
      </c>
      <c r="G326" s="5"/>
      <c r="H326" s="5"/>
    </row>
    <row r="327" spans="1:8" x14ac:dyDescent="0.3">
      <c r="A327" s="3">
        <v>326</v>
      </c>
      <c r="B327" s="5" t="s">
        <v>1619</v>
      </c>
      <c r="C327" s="5" t="s">
        <v>1620</v>
      </c>
      <c r="D327" s="5" t="s">
        <v>1164</v>
      </c>
      <c r="E327" s="5" t="s">
        <v>7</v>
      </c>
      <c r="F327" s="5" t="s">
        <v>1621</v>
      </c>
      <c r="G327" s="5"/>
      <c r="H327" s="5"/>
    </row>
    <row r="328" spans="1:8" x14ac:dyDescent="0.3">
      <c r="A328" s="3">
        <v>327</v>
      </c>
      <c r="B328" s="5" t="s">
        <v>1622</v>
      </c>
      <c r="C328" s="5" t="s">
        <v>1623</v>
      </c>
      <c r="D328" s="5" t="s">
        <v>1164</v>
      </c>
      <c r="E328" s="5" t="s">
        <v>7</v>
      </c>
      <c r="F328" s="5" t="s">
        <v>1624</v>
      </c>
      <c r="G328" s="5"/>
      <c r="H328" s="5"/>
    </row>
    <row r="329" spans="1:8" x14ac:dyDescent="0.3">
      <c r="A329" s="3">
        <v>328</v>
      </c>
      <c r="B329" s="5" t="s">
        <v>1625</v>
      </c>
      <c r="C329" s="5" t="s">
        <v>1626</v>
      </c>
      <c r="D329" s="5" t="s">
        <v>48</v>
      </c>
      <c r="E329" s="5" t="s">
        <v>7</v>
      </c>
      <c r="F329" s="5" t="s">
        <v>1627</v>
      </c>
      <c r="G329" s="5"/>
      <c r="H329" s="5"/>
    </row>
    <row r="330" spans="1:8" x14ac:dyDescent="0.3">
      <c r="A330" s="3">
        <v>329</v>
      </c>
      <c r="B330" s="5" t="s">
        <v>1628</v>
      </c>
      <c r="C330" s="5" t="s">
        <v>1629</v>
      </c>
      <c r="D330" s="5" t="s">
        <v>1630</v>
      </c>
      <c r="E330" s="5" t="s">
        <v>7</v>
      </c>
      <c r="F330" s="5" t="s">
        <v>1631</v>
      </c>
      <c r="G330" s="5"/>
      <c r="H330" s="5"/>
    </row>
    <row r="331" spans="1:8" x14ac:dyDescent="0.3">
      <c r="A331" s="3">
        <v>330</v>
      </c>
      <c r="B331" s="5" t="s">
        <v>1632</v>
      </c>
      <c r="C331" s="5" t="s">
        <v>1633</v>
      </c>
      <c r="D331" s="5" t="s">
        <v>118</v>
      </c>
      <c r="E331" s="5" t="s">
        <v>7</v>
      </c>
      <c r="F331" s="5" t="s">
        <v>1634</v>
      </c>
      <c r="G331" s="5"/>
      <c r="H331" s="5"/>
    </row>
    <row r="332" spans="1:8" x14ac:dyDescent="0.3">
      <c r="A332" s="3">
        <v>331</v>
      </c>
      <c r="B332" s="5" t="s">
        <v>1635</v>
      </c>
      <c r="C332" s="5" t="s">
        <v>1636</v>
      </c>
      <c r="D332" s="5" t="s">
        <v>1637</v>
      </c>
      <c r="E332" s="5" t="s">
        <v>7</v>
      </c>
      <c r="F332" s="5" t="s">
        <v>1638</v>
      </c>
      <c r="G332" s="5"/>
      <c r="H332" s="5"/>
    </row>
    <row r="333" spans="1:8" x14ac:dyDescent="0.3">
      <c r="A333" s="3">
        <v>332</v>
      </c>
      <c r="B333" s="5" t="s">
        <v>1639</v>
      </c>
      <c r="C333" s="5" t="s">
        <v>1640</v>
      </c>
      <c r="D333" s="5" t="s">
        <v>48</v>
      </c>
      <c r="E333" s="5" t="s">
        <v>7</v>
      </c>
      <c r="F333" s="5" t="s">
        <v>1641</v>
      </c>
      <c r="G333" s="5"/>
      <c r="H333" s="5"/>
    </row>
    <row r="334" spans="1:8" x14ac:dyDescent="0.3">
      <c r="A334" s="3">
        <v>333</v>
      </c>
      <c r="B334" s="5" t="s">
        <v>1642</v>
      </c>
      <c r="C334" s="5" t="s">
        <v>1643</v>
      </c>
      <c r="D334" s="5" t="s">
        <v>118</v>
      </c>
      <c r="E334" s="5" t="s">
        <v>105</v>
      </c>
      <c r="F334" s="5" t="s">
        <v>1644</v>
      </c>
      <c r="G334" s="5"/>
      <c r="H334" s="5"/>
    </row>
    <row r="335" spans="1:8" x14ac:dyDescent="0.3">
      <c r="A335" s="3">
        <v>334</v>
      </c>
      <c r="B335" s="5" t="s">
        <v>1645</v>
      </c>
      <c r="C335" s="5" t="s">
        <v>1646</v>
      </c>
      <c r="D335" s="5" t="s">
        <v>620</v>
      </c>
      <c r="E335" s="5" t="s">
        <v>7</v>
      </c>
      <c r="F335" s="5" t="s">
        <v>1647</v>
      </c>
      <c r="G335" s="5"/>
      <c r="H335" s="5"/>
    </row>
    <row r="336" spans="1:8" x14ac:dyDescent="0.3">
      <c r="A336" s="3">
        <v>335</v>
      </c>
      <c r="B336" s="5" t="s">
        <v>1648</v>
      </c>
      <c r="C336" s="5" t="s">
        <v>1649</v>
      </c>
      <c r="D336" s="5" t="s">
        <v>120</v>
      </c>
      <c r="E336" s="5" t="s">
        <v>7</v>
      </c>
      <c r="F336" s="5" t="s">
        <v>1650</v>
      </c>
      <c r="G336" s="5"/>
      <c r="H336" s="5"/>
    </row>
    <row r="337" spans="1:8" x14ac:dyDescent="0.3">
      <c r="A337" s="3">
        <v>336</v>
      </c>
      <c r="B337" s="5" t="s">
        <v>1651</v>
      </c>
      <c r="C337" s="5" t="s">
        <v>1652</v>
      </c>
      <c r="D337" s="5" t="s">
        <v>1653</v>
      </c>
      <c r="E337" s="5" t="s">
        <v>9</v>
      </c>
      <c r="F337" s="5" t="s">
        <v>1654</v>
      </c>
      <c r="G337" s="5"/>
      <c r="H337" s="5"/>
    </row>
    <row r="338" spans="1:8" x14ac:dyDescent="0.3">
      <c r="A338" s="3">
        <v>337</v>
      </c>
      <c r="B338" s="5" t="s">
        <v>1655</v>
      </c>
      <c r="C338" s="5" t="s">
        <v>1656</v>
      </c>
      <c r="D338" s="5" t="s">
        <v>124</v>
      </c>
      <c r="E338" s="5" t="s">
        <v>21</v>
      </c>
      <c r="F338" s="5" t="s">
        <v>1657</v>
      </c>
      <c r="G338" s="5"/>
      <c r="H338" s="5"/>
    </row>
    <row r="339" spans="1:8" x14ac:dyDescent="0.3">
      <c r="A339" s="3">
        <v>338</v>
      </c>
      <c r="B339" s="5" t="s">
        <v>1658</v>
      </c>
      <c r="C339" s="5" t="s">
        <v>1659</v>
      </c>
      <c r="D339" s="5" t="s">
        <v>1660</v>
      </c>
      <c r="E339" s="5" t="s">
        <v>9</v>
      </c>
      <c r="F339" s="5" t="s">
        <v>1661</v>
      </c>
      <c r="G339" s="5"/>
      <c r="H339" s="5"/>
    </row>
    <row r="340" spans="1:8" x14ac:dyDescent="0.3">
      <c r="A340" s="3">
        <v>339</v>
      </c>
      <c r="B340" s="5" t="s">
        <v>1662</v>
      </c>
      <c r="C340" s="5" t="s">
        <v>1663</v>
      </c>
      <c r="D340" s="5" t="s">
        <v>64</v>
      </c>
      <c r="E340" s="5" t="s">
        <v>17</v>
      </c>
      <c r="F340" s="5" t="s">
        <v>1664</v>
      </c>
      <c r="G340" s="5"/>
      <c r="H340" s="5"/>
    </row>
    <row r="341" spans="1:8" x14ac:dyDescent="0.3">
      <c r="A341" s="3">
        <v>340</v>
      </c>
      <c r="B341" s="5" t="s">
        <v>1665</v>
      </c>
      <c r="C341" s="5" t="s">
        <v>1666</v>
      </c>
      <c r="D341" s="5" t="s">
        <v>1667</v>
      </c>
      <c r="E341" s="5" t="s">
        <v>51</v>
      </c>
      <c r="F341" s="5" t="s">
        <v>1668</v>
      </c>
      <c r="G341" s="5"/>
      <c r="H341" s="5"/>
    </row>
    <row r="342" spans="1:8" x14ac:dyDescent="0.3">
      <c r="A342" s="3">
        <v>341</v>
      </c>
      <c r="B342" s="5" t="s">
        <v>1669</v>
      </c>
      <c r="C342" s="5" t="s">
        <v>1670</v>
      </c>
      <c r="D342" s="5" t="s">
        <v>1660</v>
      </c>
      <c r="E342" s="5" t="s">
        <v>7</v>
      </c>
      <c r="F342" s="5" t="s">
        <v>1671</v>
      </c>
      <c r="G342" s="5" t="s">
        <v>86</v>
      </c>
      <c r="H342" s="5"/>
    </row>
    <row r="343" spans="1:8" x14ac:dyDescent="0.3">
      <c r="A343" s="3">
        <v>342</v>
      </c>
      <c r="B343" s="5" t="s">
        <v>1672</v>
      </c>
      <c r="C343" s="5" t="s">
        <v>1673</v>
      </c>
      <c r="D343" s="5" t="s">
        <v>95</v>
      </c>
      <c r="E343" s="5" t="s">
        <v>186</v>
      </c>
      <c r="F343" s="5" t="s">
        <v>1674</v>
      </c>
      <c r="G343" s="5"/>
      <c r="H343" s="5"/>
    </row>
    <row r="344" spans="1:8" x14ac:dyDescent="0.3">
      <c r="A344" s="3">
        <v>343</v>
      </c>
      <c r="B344" s="5" t="s">
        <v>1675</v>
      </c>
      <c r="C344" s="5" t="s">
        <v>1676</v>
      </c>
      <c r="D344" s="5" t="s">
        <v>128</v>
      </c>
      <c r="E344" s="5" t="s">
        <v>21</v>
      </c>
      <c r="F344" s="5" t="s">
        <v>1677</v>
      </c>
      <c r="G344" s="5"/>
      <c r="H344" s="5"/>
    </row>
    <row r="345" spans="1:8" x14ac:dyDescent="0.3">
      <c r="A345" s="3">
        <v>344</v>
      </c>
      <c r="B345" s="5" t="s">
        <v>1678</v>
      </c>
      <c r="C345" s="5" t="s">
        <v>1679</v>
      </c>
      <c r="D345" s="5" t="s">
        <v>35</v>
      </c>
      <c r="E345" s="5" t="s">
        <v>9</v>
      </c>
      <c r="F345" s="5" t="s">
        <v>1680</v>
      </c>
      <c r="G345" s="5"/>
      <c r="H345" s="5"/>
    </row>
    <row r="346" spans="1:8" x14ac:dyDescent="0.3">
      <c r="A346" s="3">
        <v>345</v>
      </c>
      <c r="B346" s="5" t="s">
        <v>1681</v>
      </c>
      <c r="C346" s="5" t="s">
        <v>1682</v>
      </c>
      <c r="D346" s="5" t="s">
        <v>111</v>
      </c>
      <c r="E346" s="5" t="s">
        <v>7</v>
      </c>
      <c r="F346" s="5" t="s">
        <v>1683</v>
      </c>
      <c r="G346" s="5"/>
      <c r="H346" s="5"/>
    </row>
    <row r="347" spans="1:8" x14ac:dyDescent="0.3">
      <c r="A347" s="3">
        <v>346</v>
      </c>
      <c r="B347" s="5" t="s">
        <v>1684</v>
      </c>
      <c r="C347" s="5" t="s">
        <v>1685</v>
      </c>
      <c r="D347" s="5" t="s">
        <v>1686</v>
      </c>
      <c r="E347" s="5" t="s">
        <v>105</v>
      </c>
      <c r="F347" s="5" t="s">
        <v>1687</v>
      </c>
      <c r="G347" s="5" t="s">
        <v>86</v>
      </c>
      <c r="H347" s="5"/>
    </row>
    <row r="348" spans="1:8" x14ac:dyDescent="0.3">
      <c r="A348" s="3">
        <v>347</v>
      </c>
      <c r="B348" s="5" t="s">
        <v>1688</v>
      </c>
      <c r="C348" s="5" t="s">
        <v>1689</v>
      </c>
      <c r="D348" s="5" t="s">
        <v>18</v>
      </c>
      <c r="E348" s="5" t="s">
        <v>105</v>
      </c>
      <c r="F348" s="5" t="s">
        <v>1690</v>
      </c>
      <c r="G348" s="5" t="s">
        <v>86</v>
      </c>
      <c r="H348" s="5"/>
    </row>
    <row r="349" spans="1:8" x14ac:dyDescent="0.3">
      <c r="A349" s="3">
        <v>348</v>
      </c>
      <c r="B349" s="5" t="s">
        <v>1691</v>
      </c>
      <c r="C349" s="5" t="s">
        <v>1692</v>
      </c>
      <c r="D349" s="5" t="s">
        <v>1660</v>
      </c>
      <c r="E349" s="5" t="s">
        <v>9</v>
      </c>
      <c r="F349" s="5" t="s">
        <v>1693</v>
      </c>
      <c r="G349" s="5"/>
      <c r="H349" s="5"/>
    </row>
    <row r="350" spans="1:8" x14ac:dyDescent="0.3">
      <c r="A350" s="3">
        <v>349</v>
      </c>
      <c r="B350" s="5" t="s">
        <v>1694</v>
      </c>
      <c r="C350" s="5" t="s">
        <v>1695</v>
      </c>
      <c r="D350" s="5" t="s">
        <v>1696</v>
      </c>
      <c r="E350" s="5" t="s">
        <v>7</v>
      </c>
      <c r="F350" s="5" t="s">
        <v>1697</v>
      </c>
      <c r="G350" s="5"/>
      <c r="H350" s="5"/>
    </row>
    <row r="351" spans="1:8" x14ac:dyDescent="0.3">
      <c r="A351" s="3">
        <v>350</v>
      </c>
      <c r="B351" s="5" t="s">
        <v>1698</v>
      </c>
      <c r="C351" s="5" t="s">
        <v>1699</v>
      </c>
      <c r="D351" s="5" t="s">
        <v>111</v>
      </c>
      <c r="E351" s="5" t="s">
        <v>51</v>
      </c>
      <c r="F351" s="5" t="s">
        <v>1700</v>
      </c>
      <c r="G351" s="5"/>
      <c r="H351" s="5"/>
    </row>
    <row r="352" spans="1:8" x14ac:dyDescent="0.3">
      <c r="A352" s="3">
        <v>351</v>
      </c>
      <c r="B352" s="5" t="s">
        <v>1701</v>
      </c>
      <c r="C352" s="5" t="s">
        <v>1702</v>
      </c>
      <c r="D352" s="5" t="s">
        <v>189</v>
      </c>
      <c r="E352" s="5" t="s">
        <v>7</v>
      </c>
      <c r="F352" s="5" t="s">
        <v>1703</v>
      </c>
      <c r="G352" s="5"/>
      <c r="H352" s="5"/>
    </row>
    <row r="353" spans="1:8" x14ac:dyDescent="0.3">
      <c r="A353" s="3">
        <v>352</v>
      </c>
      <c r="B353" s="5" t="s">
        <v>1704</v>
      </c>
      <c r="C353" s="5" t="s">
        <v>1699</v>
      </c>
      <c r="D353" s="5" t="s">
        <v>92</v>
      </c>
      <c r="E353" s="5" t="s">
        <v>21</v>
      </c>
      <c r="F353" s="5" t="s">
        <v>1705</v>
      </c>
      <c r="G353" s="5"/>
      <c r="H353" s="5"/>
    </row>
    <row r="354" spans="1:8" x14ac:dyDescent="0.3">
      <c r="A354" s="3">
        <v>353</v>
      </c>
      <c r="B354" s="5" t="s">
        <v>1706</v>
      </c>
      <c r="C354" s="5" t="s">
        <v>1707</v>
      </c>
      <c r="D354" s="5" t="s">
        <v>18</v>
      </c>
      <c r="E354" s="5" t="s">
        <v>105</v>
      </c>
      <c r="F354" s="5" t="s">
        <v>1708</v>
      </c>
      <c r="G354" s="5" t="s">
        <v>86</v>
      </c>
      <c r="H354" s="5"/>
    </row>
    <row r="355" spans="1:8" x14ac:dyDescent="0.3">
      <c r="A355" s="3">
        <v>354</v>
      </c>
      <c r="B355" s="5" t="s">
        <v>1709</v>
      </c>
      <c r="C355" s="5" t="s">
        <v>1558</v>
      </c>
      <c r="D355" s="5" t="s">
        <v>131</v>
      </c>
      <c r="E355" s="5" t="s">
        <v>105</v>
      </c>
      <c r="F355" s="5" t="s">
        <v>1710</v>
      </c>
      <c r="G355" s="5" t="s">
        <v>86</v>
      </c>
      <c r="H355" s="5"/>
    </row>
    <row r="356" spans="1:8" x14ac:dyDescent="0.3">
      <c r="A356" s="3">
        <v>355</v>
      </c>
      <c r="B356" s="5" t="s">
        <v>1711</v>
      </c>
      <c r="C356" s="5" t="s">
        <v>1712</v>
      </c>
      <c r="D356" s="5" t="s">
        <v>1713</v>
      </c>
      <c r="E356" s="5" t="s">
        <v>7</v>
      </c>
      <c r="F356" s="5" t="s">
        <v>1714</v>
      </c>
      <c r="G356" s="5"/>
      <c r="H356" s="5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9" workbookViewId="0">
      <selection activeCell="B17" sqref="B17"/>
    </sheetView>
  </sheetViews>
  <sheetFormatPr defaultRowHeight="16.5" x14ac:dyDescent="0.3"/>
  <cols>
    <col min="2" max="2" width="78.25" customWidth="1"/>
    <col min="3" max="3" width="22.5" bestFit="1" customWidth="1"/>
    <col min="6" max="6" width="18" bestFit="1" customWidth="1"/>
    <col min="7" max="7" width="9" style="11"/>
    <col min="8" max="8" width="9" style="9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31</v>
      </c>
    </row>
    <row r="2" spans="1:8" x14ac:dyDescent="0.3">
      <c r="A2" s="3">
        <v>1</v>
      </c>
      <c r="B2" s="9" t="s">
        <v>1715</v>
      </c>
      <c r="C2" s="9" t="s">
        <v>1716</v>
      </c>
      <c r="D2" s="9" t="s">
        <v>1717</v>
      </c>
      <c r="E2" s="10" t="s">
        <v>7</v>
      </c>
      <c r="F2" s="11" t="s">
        <v>1718</v>
      </c>
    </row>
    <row r="3" spans="1:8" x14ac:dyDescent="0.3">
      <c r="A3" s="3">
        <v>2</v>
      </c>
      <c r="B3" s="9" t="s">
        <v>1719</v>
      </c>
      <c r="C3" s="9" t="s">
        <v>1720</v>
      </c>
      <c r="D3" s="9" t="s">
        <v>1721</v>
      </c>
      <c r="E3" s="10" t="s">
        <v>7</v>
      </c>
      <c r="F3" s="11" t="s">
        <v>1722</v>
      </c>
    </row>
    <row r="4" spans="1:8" x14ac:dyDescent="0.3">
      <c r="A4" s="3">
        <v>3</v>
      </c>
      <c r="B4" s="9" t="s">
        <v>1723</v>
      </c>
      <c r="C4" s="9" t="s">
        <v>1724</v>
      </c>
      <c r="D4" s="9" t="s">
        <v>11</v>
      </c>
      <c r="E4" s="10" t="s">
        <v>7</v>
      </c>
      <c r="F4" s="11" t="s">
        <v>1725</v>
      </c>
    </row>
    <row r="5" spans="1:8" x14ac:dyDescent="0.3">
      <c r="A5" s="3">
        <v>4</v>
      </c>
      <c r="B5" s="9" t="s">
        <v>1726</v>
      </c>
      <c r="C5" s="9" t="s">
        <v>1727</v>
      </c>
      <c r="D5" s="9" t="s">
        <v>798</v>
      </c>
      <c r="E5" s="10" t="s">
        <v>7</v>
      </c>
      <c r="F5" s="11" t="s">
        <v>1728</v>
      </c>
    </row>
    <row r="6" spans="1:8" x14ac:dyDescent="0.3">
      <c r="A6" s="3">
        <v>5</v>
      </c>
      <c r="B6" s="9" t="s">
        <v>1729</v>
      </c>
      <c r="C6" s="9" t="s">
        <v>1730</v>
      </c>
      <c r="D6" s="9" t="s">
        <v>238</v>
      </c>
      <c r="E6" s="10" t="s">
        <v>7</v>
      </c>
      <c r="F6" s="11" t="s">
        <v>1731</v>
      </c>
    </row>
    <row r="7" spans="1:8" x14ac:dyDescent="0.3">
      <c r="A7" s="3">
        <v>6</v>
      </c>
      <c r="B7" s="9" t="s">
        <v>1732</v>
      </c>
      <c r="C7" s="9" t="s">
        <v>1733</v>
      </c>
      <c r="D7" s="9" t="s">
        <v>1537</v>
      </c>
      <c r="E7" s="10" t="s">
        <v>7</v>
      </c>
      <c r="F7" s="11" t="s">
        <v>1734</v>
      </c>
    </row>
    <row r="8" spans="1:8" x14ac:dyDescent="0.3">
      <c r="A8" s="3">
        <v>7</v>
      </c>
      <c r="B8" s="9" t="s">
        <v>1735</v>
      </c>
      <c r="C8" s="9" t="s">
        <v>1736</v>
      </c>
      <c r="D8" s="9" t="s">
        <v>1737</v>
      </c>
      <c r="E8" s="10" t="s">
        <v>7</v>
      </c>
      <c r="F8" s="11" t="s">
        <v>1738</v>
      </c>
    </row>
    <row r="9" spans="1:8" x14ac:dyDescent="0.3">
      <c r="A9" s="3">
        <v>8</v>
      </c>
      <c r="B9" s="9" t="s">
        <v>1739</v>
      </c>
      <c r="C9" s="9" t="s">
        <v>1740</v>
      </c>
      <c r="D9" s="9" t="s">
        <v>137</v>
      </c>
      <c r="E9" s="10" t="s">
        <v>7</v>
      </c>
      <c r="F9" s="11" t="s">
        <v>1741</v>
      </c>
    </row>
    <row r="10" spans="1:8" x14ac:dyDescent="0.3">
      <c r="A10" s="3">
        <v>9</v>
      </c>
      <c r="B10" s="9" t="s">
        <v>1742</v>
      </c>
      <c r="C10" s="9" t="s">
        <v>1743</v>
      </c>
      <c r="D10" s="9" t="s">
        <v>219</v>
      </c>
      <c r="E10" s="10" t="s">
        <v>1744</v>
      </c>
      <c r="F10" s="11" t="s">
        <v>1745</v>
      </c>
    </row>
    <row r="11" spans="1:8" x14ac:dyDescent="0.3">
      <c r="A11" s="3">
        <v>10</v>
      </c>
      <c r="B11" s="9" t="s">
        <v>1746</v>
      </c>
      <c r="C11" s="9" t="s">
        <v>1747</v>
      </c>
      <c r="D11" s="9" t="s">
        <v>24</v>
      </c>
      <c r="E11" s="10" t="s">
        <v>7</v>
      </c>
      <c r="F11" s="11" t="s">
        <v>1748</v>
      </c>
    </row>
    <row r="12" spans="1:8" x14ac:dyDescent="0.3">
      <c r="A12" s="3">
        <v>11</v>
      </c>
      <c r="B12" s="9" t="s">
        <v>1749</v>
      </c>
      <c r="C12" s="9" t="s">
        <v>1750</v>
      </c>
      <c r="D12" s="9" t="s">
        <v>135</v>
      </c>
      <c r="E12" s="10" t="s">
        <v>7</v>
      </c>
      <c r="F12" s="11" t="s">
        <v>1751</v>
      </c>
    </row>
    <row r="13" spans="1:8" x14ac:dyDescent="0.3">
      <c r="A13" s="3">
        <v>12</v>
      </c>
      <c r="B13" s="9" t="s">
        <v>1752</v>
      </c>
      <c r="C13" s="9" t="s">
        <v>1753</v>
      </c>
      <c r="D13" s="9" t="s">
        <v>164</v>
      </c>
      <c r="E13" s="10" t="s">
        <v>105</v>
      </c>
      <c r="F13" s="11" t="s">
        <v>1754</v>
      </c>
    </row>
    <row r="14" spans="1:8" x14ac:dyDescent="0.3">
      <c r="A14" s="3">
        <v>13</v>
      </c>
      <c r="B14" s="9" t="s">
        <v>1755</v>
      </c>
      <c r="C14" s="9" t="s">
        <v>1756</v>
      </c>
      <c r="D14" s="9" t="s">
        <v>43</v>
      </c>
      <c r="E14" s="10" t="s">
        <v>105</v>
      </c>
      <c r="F14" s="11" t="s">
        <v>1757</v>
      </c>
    </row>
    <row r="15" spans="1:8" x14ac:dyDescent="0.3">
      <c r="A15" s="3">
        <v>14</v>
      </c>
      <c r="B15" s="9" t="s">
        <v>1758</v>
      </c>
      <c r="C15" s="9" t="s">
        <v>1086</v>
      </c>
      <c r="D15" s="9" t="s">
        <v>1759</v>
      </c>
      <c r="E15" s="10" t="s">
        <v>7</v>
      </c>
      <c r="F15" s="11" t="s">
        <v>1760</v>
      </c>
    </row>
    <row r="16" spans="1:8" x14ac:dyDescent="0.3">
      <c r="A16" s="3">
        <v>15</v>
      </c>
      <c r="B16" s="9" t="s">
        <v>1761</v>
      </c>
      <c r="C16" s="9" t="s">
        <v>1762</v>
      </c>
      <c r="D16" s="9" t="s">
        <v>1763</v>
      </c>
      <c r="E16" s="10" t="s">
        <v>7</v>
      </c>
      <c r="F16" s="11" t="s">
        <v>1764</v>
      </c>
    </row>
    <row r="17" spans="1:6" x14ac:dyDescent="0.3">
      <c r="A17" s="3">
        <v>16</v>
      </c>
      <c r="B17" s="9" t="s">
        <v>1765</v>
      </c>
      <c r="C17" s="9" t="s">
        <v>1766</v>
      </c>
      <c r="D17" s="9" t="s">
        <v>1767</v>
      </c>
      <c r="E17" s="10" t="s">
        <v>105</v>
      </c>
      <c r="F17" s="11" t="s">
        <v>1768</v>
      </c>
    </row>
    <row r="18" spans="1:6" x14ac:dyDescent="0.3">
      <c r="A18" s="3">
        <v>17</v>
      </c>
      <c r="B18" s="9" t="s">
        <v>1769</v>
      </c>
      <c r="C18" s="9" t="s">
        <v>1766</v>
      </c>
      <c r="D18" s="9" t="s">
        <v>1767</v>
      </c>
      <c r="E18" s="10" t="s">
        <v>105</v>
      </c>
      <c r="F18" s="11" t="s">
        <v>1768</v>
      </c>
    </row>
    <row r="19" spans="1:6" x14ac:dyDescent="0.3">
      <c r="A19" s="3">
        <v>18</v>
      </c>
      <c r="B19" s="9" t="s">
        <v>1770</v>
      </c>
      <c r="C19" s="9" t="s">
        <v>1771</v>
      </c>
      <c r="D19" s="9" t="s">
        <v>135</v>
      </c>
      <c r="E19" s="10" t="s">
        <v>7</v>
      </c>
      <c r="F19" s="11" t="s">
        <v>1772</v>
      </c>
    </row>
    <row r="20" spans="1:6" x14ac:dyDescent="0.3">
      <c r="A20" s="3">
        <v>19</v>
      </c>
      <c r="B20" s="9" t="s">
        <v>1773</v>
      </c>
      <c r="C20" s="9" t="s">
        <v>1774</v>
      </c>
      <c r="D20" s="9" t="s">
        <v>103</v>
      </c>
      <c r="E20" s="10" t="s">
        <v>7</v>
      </c>
      <c r="F20" s="11" t="s">
        <v>1775</v>
      </c>
    </row>
    <row r="21" spans="1:6" x14ac:dyDescent="0.3">
      <c r="A21" s="3">
        <v>20</v>
      </c>
      <c r="B21" s="9" t="s">
        <v>1776</v>
      </c>
      <c r="C21" s="9" t="s">
        <v>90</v>
      </c>
      <c r="D21" s="9" t="s">
        <v>101</v>
      </c>
      <c r="E21" s="10" t="s">
        <v>7</v>
      </c>
      <c r="F21" s="11" t="s">
        <v>1777</v>
      </c>
    </row>
    <row r="22" spans="1:6" x14ac:dyDescent="0.3">
      <c r="A22" s="3">
        <v>21</v>
      </c>
      <c r="B22" s="9" t="s">
        <v>1778</v>
      </c>
      <c r="C22" s="9" t="s">
        <v>90</v>
      </c>
      <c r="D22" s="9" t="s">
        <v>101</v>
      </c>
      <c r="E22" s="10" t="s">
        <v>7</v>
      </c>
      <c r="F22" s="11" t="s">
        <v>1777</v>
      </c>
    </row>
    <row r="23" spans="1:6" x14ac:dyDescent="0.3">
      <c r="A23" s="3">
        <v>22</v>
      </c>
      <c r="B23" s="9" t="s">
        <v>1779</v>
      </c>
      <c r="C23" s="9" t="s">
        <v>1780</v>
      </c>
      <c r="D23" s="9" t="s">
        <v>1781</v>
      </c>
      <c r="E23" s="10" t="s">
        <v>7</v>
      </c>
      <c r="F23" s="11" t="s">
        <v>1782</v>
      </c>
    </row>
    <row r="24" spans="1:6" x14ac:dyDescent="0.3">
      <c r="A24" s="3">
        <v>23</v>
      </c>
      <c r="B24" s="9" t="s">
        <v>1783</v>
      </c>
      <c r="C24" s="9" t="s">
        <v>1784</v>
      </c>
      <c r="D24" s="9" t="s">
        <v>89</v>
      </c>
      <c r="E24" s="10" t="s">
        <v>7</v>
      </c>
      <c r="F24" s="11" t="s">
        <v>1785</v>
      </c>
    </row>
    <row r="25" spans="1:6" x14ac:dyDescent="0.3">
      <c r="A25" s="3">
        <v>24</v>
      </c>
      <c r="B25" s="9" t="s">
        <v>1786</v>
      </c>
      <c r="C25" s="9" t="s">
        <v>1787</v>
      </c>
      <c r="D25" s="9" t="s">
        <v>1788</v>
      </c>
      <c r="E25" s="10" t="s">
        <v>7</v>
      </c>
      <c r="F25" s="11" t="s">
        <v>1789</v>
      </c>
    </row>
    <row r="26" spans="1:6" x14ac:dyDescent="0.3">
      <c r="A26" s="3">
        <v>25</v>
      </c>
      <c r="B26" s="9" t="s">
        <v>1790</v>
      </c>
      <c r="C26" s="9" t="s">
        <v>1791</v>
      </c>
      <c r="D26" s="9" t="s">
        <v>1792</v>
      </c>
      <c r="E26" s="10" t="s">
        <v>7</v>
      </c>
      <c r="F26" s="11" t="s">
        <v>1793</v>
      </c>
    </row>
    <row r="27" spans="1:6" x14ac:dyDescent="0.3">
      <c r="A27" s="3">
        <v>26</v>
      </c>
      <c r="B27" s="9" t="s">
        <v>1794</v>
      </c>
      <c r="C27" s="9" t="s">
        <v>1795</v>
      </c>
      <c r="D27" s="9" t="s">
        <v>145</v>
      </c>
      <c r="E27" s="10" t="s">
        <v>21</v>
      </c>
      <c r="F27" s="11" t="s">
        <v>1796</v>
      </c>
    </row>
    <row r="28" spans="1:6" x14ac:dyDescent="0.3">
      <c r="A28" s="3">
        <v>27</v>
      </c>
      <c r="B28" s="9" t="s">
        <v>1797</v>
      </c>
      <c r="C28" s="9" t="s">
        <v>1798</v>
      </c>
      <c r="D28" s="9" t="s">
        <v>1799</v>
      </c>
      <c r="E28" s="10" t="s">
        <v>7</v>
      </c>
      <c r="F28" s="11" t="s">
        <v>1800</v>
      </c>
    </row>
    <row r="29" spans="1:6" x14ac:dyDescent="0.3">
      <c r="A29" s="3">
        <v>28</v>
      </c>
      <c r="B29" s="9" t="s">
        <v>1801</v>
      </c>
      <c r="C29" s="9" t="s">
        <v>1802</v>
      </c>
      <c r="D29" s="9" t="s">
        <v>25</v>
      </c>
      <c r="E29" s="10" t="s">
        <v>7</v>
      </c>
      <c r="F29" s="11" t="s">
        <v>1803</v>
      </c>
    </row>
    <row r="30" spans="1:6" x14ac:dyDescent="0.3">
      <c r="A30" s="3">
        <v>29</v>
      </c>
      <c r="B30" s="9" t="s">
        <v>1804</v>
      </c>
      <c r="C30" s="9" t="s">
        <v>1805</v>
      </c>
      <c r="D30" s="9" t="s">
        <v>1806</v>
      </c>
      <c r="E30" s="10" t="s">
        <v>7</v>
      </c>
      <c r="F30" s="11" t="s">
        <v>1807</v>
      </c>
    </row>
    <row r="31" spans="1:6" x14ac:dyDescent="0.3">
      <c r="A31" s="3">
        <v>30</v>
      </c>
      <c r="B31" s="9" t="s">
        <v>1808</v>
      </c>
      <c r="C31" s="9" t="s">
        <v>1809</v>
      </c>
      <c r="D31" s="9" t="s">
        <v>1809</v>
      </c>
      <c r="E31" s="10" t="s">
        <v>7</v>
      </c>
      <c r="F31" s="11" t="s">
        <v>1810</v>
      </c>
    </row>
    <row r="32" spans="1:6" x14ac:dyDescent="0.3">
      <c r="A32" s="3">
        <v>31</v>
      </c>
      <c r="B32" s="9" t="s">
        <v>1811</v>
      </c>
      <c r="C32" s="9" t="s">
        <v>1812</v>
      </c>
      <c r="D32" s="9" t="s">
        <v>150</v>
      </c>
      <c r="E32" s="10" t="s">
        <v>7</v>
      </c>
      <c r="F32" s="11" t="s">
        <v>1813</v>
      </c>
    </row>
    <row r="33" spans="1:6" x14ac:dyDescent="0.3">
      <c r="A33" s="3">
        <v>32</v>
      </c>
      <c r="B33" s="9" t="s">
        <v>1814</v>
      </c>
      <c r="C33" s="9" t="s">
        <v>1815</v>
      </c>
      <c r="D33" s="9" t="s">
        <v>1816</v>
      </c>
      <c r="E33" s="10" t="s">
        <v>7</v>
      </c>
      <c r="F33" s="11" t="s">
        <v>1817</v>
      </c>
    </row>
    <row r="34" spans="1:6" x14ac:dyDescent="0.3">
      <c r="A34" s="3">
        <v>33</v>
      </c>
      <c r="B34" s="9" t="s">
        <v>1818</v>
      </c>
      <c r="C34" s="9" t="s">
        <v>1819</v>
      </c>
      <c r="D34" s="9" t="s">
        <v>140</v>
      </c>
      <c r="E34" s="10" t="s">
        <v>7</v>
      </c>
      <c r="F34" s="11" t="s">
        <v>1820</v>
      </c>
    </row>
    <row r="35" spans="1:6" x14ac:dyDescent="0.3">
      <c r="A35" s="3">
        <v>34</v>
      </c>
      <c r="B35" s="9" t="s">
        <v>1821</v>
      </c>
      <c r="C35" s="9" t="s">
        <v>1822</v>
      </c>
      <c r="D35" s="9" t="s">
        <v>1823</v>
      </c>
      <c r="E35" s="10" t="s">
        <v>7</v>
      </c>
      <c r="F35" s="11" t="s">
        <v>1824</v>
      </c>
    </row>
    <row r="36" spans="1:6" x14ac:dyDescent="0.3">
      <c r="A36" s="3">
        <v>35</v>
      </c>
      <c r="B36" s="9" t="s">
        <v>1825</v>
      </c>
      <c r="C36" s="9" t="s">
        <v>1826</v>
      </c>
      <c r="D36" s="9" t="s">
        <v>1827</v>
      </c>
      <c r="E36" s="10" t="s">
        <v>7</v>
      </c>
      <c r="F36" s="11" t="s">
        <v>1828</v>
      </c>
    </row>
    <row r="37" spans="1:6" x14ac:dyDescent="0.3">
      <c r="A37" s="3">
        <v>36</v>
      </c>
      <c r="B37" s="9" t="s">
        <v>1829</v>
      </c>
      <c r="C37" s="9" t="s">
        <v>1830</v>
      </c>
      <c r="D37" s="9" t="s">
        <v>1831</v>
      </c>
      <c r="E37" s="10" t="s">
        <v>7</v>
      </c>
      <c r="F37" s="11" t="s">
        <v>1832</v>
      </c>
    </row>
    <row r="38" spans="1:6" x14ac:dyDescent="0.3">
      <c r="A38" s="3">
        <v>37</v>
      </c>
      <c r="B38" s="9" t="s">
        <v>1833</v>
      </c>
      <c r="C38" s="9" t="s">
        <v>1834</v>
      </c>
      <c r="D38" s="9" t="s">
        <v>98</v>
      </c>
      <c r="E38" s="10" t="s">
        <v>105</v>
      </c>
      <c r="F38" s="11" t="s">
        <v>1835</v>
      </c>
    </row>
    <row r="39" spans="1:6" x14ac:dyDescent="0.3">
      <c r="A39" s="3">
        <v>38</v>
      </c>
      <c r="B39" s="9" t="s">
        <v>1836</v>
      </c>
      <c r="C39" s="9" t="s">
        <v>1837</v>
      </c>
      <c r="D39" s="9" t="s">
        <v>1838</v>
      </c>
      <c r="E39" s="10" t="s">
        <v>105</v>
      </c>
      <c r="F39" s="11" t="s">
        <v>1839</v>
      </c>
    </row>
    <row r="40" spans="1:6" x14ac:dyDescent="0.3">
      <c r="A40" s="3">
        <v>39</v>
      </c>
      <c r="B40" s="9" t="s">
        <v>1840</v>
      </c>
      <c r="C40" s="9" t="s">
        <v>1841</v>
      </c>
      <c r="D40" s="9" t="s">
        <v>1842</v>
      </c>
      <c r="E40" s="10" t="s">
        <v>7</v>
      </c>
      <c r="F40" s="11" t="s">
        <v>1843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topLeftCell="A100" workbookViewId="0">
      <selection activeCell="B3" sqref="B3"/>
    </sheetView>
  </sheetViews>
  <sheetFormatPr defaultRowHeight="16.5" x14ac:dyDescent="0.3"/>
  <cols>
    <col min="2" max="2" width="94.25" customWidth="1"/>
    <col min="3" max="3" width="39.125" bestFit="1" customWidth="1"/>
    <col min="6" max="6" width="21.25" bestFit="1" customWidth="1"/>
    <col min="7" max="7" width="9" style="11"/>
    <col min="8" max="8" width="9" style="10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31</v>
      </c>
    </row>
    <row r="2" spans="1:8" x14ac:dyDescent="0.3">
      <c r="A2" s="3">
        <v>1</v>
      </c>
      <c r="B2" s="9" t="s">
        <v>1844</v>
      </c>
      <c r="C2" s="9" t="s">
        <v>1845</v>
      </c>
      <c r="D2" s="9" t="s">
        <v>1846</v>
      </c>
      <c r="E2" s="10" t="s">
        <v>7</v>
      </c>
      <c r="F2" s="11" t="s">
        <v>1847</v>
      </c>
    </row>
    <row r="3" spans="1:8" x14ac:dyDescent="0.3">
      <c r="A3" s="3">
        <v>2</v>
      </c>
      <c r="B3" s="9" t="s">
        <v>2258</v>
      </c>
      <c r="C3" s="9" t="s">
        <v>1848</v>
      </c>
      <c r="D3" s="9" t="s">
        <v>1849</v>
      </c>
      <c r="E3" s="10" t="s">
        <v>17</v>
      </c>
      <c r="F3" s="11" t="s">
        <v>1850</v>
      </c>
      <c r="G3" s="11" t="s">
        <v>142</v>
      </c>
    </row>
    <row r="4" spans="1:8" x14ac:dyDescent="0.3">
      <c r="A4" s="3">
        <v>3</v>
      </c>
      <c r="B4" s="9" t="s">
        <v>1851</v>
      </c>
      <c r="C4" s="9" t="s">
        <v>1852</v>
      </c>
      <c r="D4" s="9" t="s">
        <v>1853</v>
      </c>
      <c r="E4" s="10" t="s">
        <v>7</v>
      </c>
      <c r="F4" s="11" t="s">
        <v>1854</v>
      </c>
    </row>
    <row r="5" spans="1:8" x14ac:dyDescent="0.3">
      <c r="A5" s="3">
        <v>4</v>
      </c>
      <c r="B5" s="9" t="s">
        <v>1855</v>
      </c>
      <c r="C5" s="9" t="s">
        <v>1856</v>
      </c>
      <c r="D5" s="9" t="s">
        <v>1857</v>
      </c>
      <c r="E5" s="10" t="s">
        <v>7</v>
      </c>
      <c r="F5" s="11" t="s">
        <v>1858</v>
      </c>
    </row>
    <row r="6" spans="1:8" x14ac:dyDescent="0.3">
      <c r="A6" s="3">
        <v>5</v>
      </c>
      <c r="B6" s="9" t="s">
        <v>1859</v>
      </c>
      <c r="C6" s="9" t="s">
        <v>1860</v>
      </c>
      <c r="D6" s="9" t="s">
        <v>1861</v>
      </c>
      <c r="E6" s="10" t="s">
        <v>105</v>
      </c>
      <c r="F6" s="11" t="s">
        <v>1862</v>
      </c>
    </row>
    <row r="7" spans="1:8" x14ac:dyDescent="0.3">
      <c r="A7" s="3">
        <v>6</v>
      </c>
      <c r="B7" s="9" t="s">
        <v>1863</v>
      </c>
      <c r="C7" s="9" t="s">
        <v>1864</v>
      </c>
      <c r="D7" s="9" t="s">
        <v>151</v>
      </c>
      <c r="E7" s="10" t="s">
        <v>7</v>
      </c>
      <c r="F7" s="11" t="s">
        <v>1865</v>
      </c>
    </row>
    <row r="8" spans="1:8" x14ac:dyDescent="0.3">
      <c r="A8" s="3">
        <v>7</v>
      </c>
      <c r="B8" s="9" t="s">
        <v>1866</v>
      </c>
      <c r="C8" s="9" t="s">
        <v>1867</v>
      </c>
      <c r="D8" s="9" t="s">
        <v>126</v>
      </c>
      <c r="E8" s="10" t="s">
        <v>7</v>
      </c>
      <c r="F8" s="11" t="s">
        <v>1868</v>
      </c>
    </row>
    <row r="9" spans="1:8" x14ac:dyDescent="0.3">
      <c r="A9" s="3">
        <v>8</v>
      </c>
      <c r="B9" s="9" t="s">
        <v>1869</v>
      </c>
      <c r="C9" s="9" t="s">
        <v>1870</v>
      </c>
      <c r="D9" s="9" t="s">
        <v>1871</v>
      </c>
      <c r="E9" s="10" t="s">
        <v>7</v>
      </c>
      <c r="F9" s="11" t="s">
        <v>1872</v>
      </c>
    </row>
    <row r="10" spans="1:8" x14ac:dyDescent="0.3">
      <c r="A10" s="3">
        <v>9</v>
      </c>
      <c r="B10" s="9" t="s">
        <v>1873</v>
      </c>
      <c r="C10" s="9" t="s">
        <v>1860</v>
      </c>
      <c r="D10" s="9" t="s">
        <v>1861</v>
      </c>
      <c r="E10" s="10" t="s">
        <v>105</v>
      </c>
      <c r="F10" s="11" t="s">
        <v>1874</v>
      </c>
    </row>
    <row r="11" spans="1:8" x14ac:dyDescent="0.3">
      <c r="A11" s="3">
        <v>10</v>
      </c>
      <c r="B11" s="9" t="s">
        <v>1875</v>
      </c>
      <c r="C11" s="9" t="s">
        <v>1860</v>
      </c>
      <c r="D11" s="9" t="s">
        <v>1861</v>
      </c>
      <c r="E11" s="10" t="s">
        <v>105</v>
      </c>
      <c r="F11" s="11" t="s">
        <v>1876</v>
      </c>
    </row>
    <row r="12" spans="1:8" x14ac:dyDescent="0.3">
      <c r="A12" s="3">
        <v>11</v>
      </c>
      <c r="B12" s="9" t="s">
        <v>1877</v>
      </c>
      <c r="C12" s="9" t="s">
        <v>1878</v>
      </c>
      <c r="D12" s="9" t="s">
        <v>77</v>
      </c>
      <c r="E12" s="10" t="s">
        <v>7</v>
      </c>
      <c r="F12" s="11" t="s">
        <v>1879</v>
      </c>
    </row>
    <row r="13" spans="1:8" x14ac:dyDescent="0.3">
      <c r="A13" s="3">
        <v>12</v>
      </c>
      <c r="B13" s="9" t="s">
        <v>1880</v>
      </c>
      <c r="C13" s="9" t="s">
        <v>1881</v>
      </c>
      <c r="D13" s="9" t="s">
        <v>1882</v>
      </c>
      <c r="E13" s="10" t="s">
        <v>7</v>
      </c>
      <c r="F13" s="11" t="s">
        <v>1883</v>
      </c>
    </row>
    <row r="14" spans="1:8" x14ac:dyDescent="0.3">
      <c r="A14" s="3">
        <v>13</v>
      </c>
      <c r="B14" s="9" t="s">
        <v>1884</v>
      </c>
      <c r="C14" s="9" t="s">
        <v>1885</v>
      </c>
      <c r="D14" s="9" t="s">
        <v>10</v>
      </c>
      <c r="E14" s="10" t="s">
        <v>7</v>
      </c>
      <c r="F14" s="11" t="s">
        <v>1886</v>
      </c>
    </row>
    <row r="15" spans="1:8" x14ac:dyDescent="0.3">
      <c r="A15" s="3">
        <v>14</v>
      </c>
      <c r="B15" s="9" t="s">
        <v>1887</v>
      </c>
      <c r="C15" s="9" t="s">
        <v>1860</v>
      </c>
      <c r="D15" s="9" t="s">
        <v>1861</v>
      </c>
      <c r="E15" s="10" t="s">
        <v>105</v>
      </c>
      <c r="F15" s="11" t="s">
        <v>1888</v>
      </c>
    </row>
    <row r="16" spans="1:8" x14ac:dyDescent="0.3">
      <c r="A16" s="3">
        <v>15</v>
      </c>
      <c r="B16" s="9" t="s">
        <v>1889</v>
      </c>
      <c r="C16" s="9" t="s">
        <v>1860</v>
      </c>
      <c r="D16" s="9" t="s">
        <v>1861</v>
      </c>
      <c r="E16" s="10" t="s">
        <v>105</v>
      </c>
      <c r="F16" s="11" t="s">
        <v>1890</v>
      </c>
    </row>
    <row r="17" spans="1:7" x14ac:dyDescent="0.3">
      <c r="A17" s="3">
        <v>16</v>
      </c>
      <c r="B17" s="9" t="s">
        <v>1891</v>
      </c>
      <c r="C17" s="9" t="s">
        <v>1892</v>
      </c>
      <c r="D17" s="9" t="s">
        <v>1737</v>
      </c>
      <c r="E17" s="10" t="s">
        <v>7</v>
      </c>
      <c r="F17" s="11" t="s">
        <v>1893</v>
      </c>
    </row>
    <row r="18" spans="1:7" x14ac:dyDescent="0.3">
      <c r="A18" s="3">
        <v>17</v>
      </c>
      <c r="B18" s="9" t="s">
        <v>1894</v>
      </c>
      <c r="C18" s="9" t="s">
        <v>1860</v>
      </c>
      <c r="D18" s="9" t="s">
        <v>1861</v>
      </c>
      <c r="E18" s="10" t="s">
        <v>105</v>
      </c>
      <c r="F18" s="11" t="s">
        <v>1895</v>
      </c>
    </row>
    <row r="19" spans="1:7" x14ac:dyDescent="0.3">
      <c r="A19" s="3">
        <v>18</v>
      </c>
      <c r="B19" s="9" t="s">
        <v>1896</v>
      </c>
      <c r="C19" s="9" t="s">
        <v>1897</v>
      </c>
      <c r="D19" s="9" t="s">
        <v>1898</v>
      </c>
      <c r="E19" s="10" t="s">
        <v>105</v>
      </c>
      <c r="F19" s="11" t="s">
        <v>1899</v>
      </c>
    </row>
    <row r="20" spans="1:7" x14ac:dyDescent="0.3">
      <c r="A20" s="3">
        <v>19</v>
      </c>
      <c r="B20" s="9" t="s">
        <v>1900</v>
      </c>
      <c r="C20" s="9" t="s">
        <v>1901</v>
      </c>
      <c r="D20" s="9" t="s">
        <v>77</v>
      </c>
      <c r="E20" s="10" t="s">
        <v>7</v>
      </c>
      <c r="F20" s="11" t="s">
        <v>1902</v>
      </c>
    </row>
    <row r="21" spans="1:7" x14ac:dyDescent="0.3">
      <c r="A21" s="3">
        <v>20</v>
      </c>
      <c r="B21" s="9" t="s">
        <v>1903</v>
      </c>
      <c r="C21" s="9" t="s">
        <v>1904</v>
      </c>
      <c r="D21" s="9" t="s">
        <v>22</v>
      </c>
      <c r="E21" s="10" t="s">
        <v>7</v>
      </c>
      <c r="F21" s="11" t="s">
        <v>1905</v>
      </c>
    </row>
    <row r="22" spans="1:7" x14ac:dyDescent="0.3">
      <c r="A22" s="3">
        <v>21</v>
      </c>
      <c r="B22" s="9" t="s">
        <v>1906</v>
      </c>
      <c r="C22" s="9" t="s">
        <v>1907</v>
      </c>
      <c r="D22" s="9" t="s">
        <v>1908</v>
      </c>
      <c r="E22" s="10" t="s">
        <v>7</v>
      </c>
      <c r="F22" s="11" t="s">
        <v>1909</v>
      </c>
      <c r="G22" s="11" t="s">
        <v>86</v>
      </c>
    </row>
    <row r="23" spans="1:7" x14ac:dyDescent="0.3">
      <c r="A23" s="3">
        <v>22</v>
      </c>
      <c r="B23" s="9" t="s">
        <v>1910</v>
      </c>
      <c r="C23" s="9" t="s">
        <v>1911</v>
      </c>
      <c r="D23" s="9" t="s">
        <v>1912</v>
      </c>
      <c r="E23" s="10" t="s">
        <v>7</v>
      </c>
      <c r="F23" s="11" t="s">
        <v>1913</v>
      </c>
      <c r="G23" s="11" t="s">
        <v>86</v>
      </c>
    </row>
    <row r="24" spans="1:7" x14ac:dyDescent="0.3">
      <c r="A24" s="3">
        <v>23</v>
      </c>
      <c r="B24" s="9" t="s">
        <v>1914</v>
      </c>
      <c r="C24" s="9" t="s">
        <v>1911</v>
      </c>
      <c r="D24" s="9" t="s">
        <v>1912</v>
      </c>
      <c r="E24" s="10" t="s">
        <v>7</v>
      </c>
      <c r="F24" s="11" t="s">
        <v>1913</v>
      </c>
      <c r="G24" s="11" t="s">
        <v>86</v>
      </c>
    </row>
    <row r="25" spans="1:7" x14ac:dyDescent="0.3">
      <c r="A25" s="3">
        <v>24</v>
      </c>
      <c r="B25" s="9" t="s">
        <v>1915</v>
      </c>
      <c r="C25" s="9" t="s">
        <v>1916</v>
      </c>
      <c r="D25" s="9" t="s">
        <v>1917</v>
      </c>
      <c r="E25" s="10" t="s">
        <v>7</v>
      </c>
      <c r="F25" s="11" t="s">
        <v>1918</v>
      </c>
    </row>
    <row r="26" spans="1:7" x14ac:dyDescent="0.3">
      <c r="A26" s="3">
        <v>25</v>
      </c>
      <c r="B26" s="9" t="s">
        <v>1919</v>
      </c>
      <c r="C26" s="9" t="s">
        <v>188</v>
      </c>
      <c r="D26" s="9" t="s">
        <v>153</v>
      </c>
      <c r="E26" s="10" t="s">
        <v>7</v>
      </c>
      <c r="F26" s="11" t="s">
        <v>1920</v>
      </c>
    </row>
    <row r="27" spans="1:7" x14ac:dyDescent="0.3">
      <c r="A27" s="3">
        <v>26</v>
      </c>
      <c r="B27" s="9" t="s">
        <v>1921</v>
      </c>
      <c r="C27" s="9" t="s">
        <v>1922</v>
      </c>
      <c r="D27" s="9" t="s">
        <v>1923</v>
      </c>
      <c r="E27" s="10" t="s">
        <v>7</v>
      </c>
      <c r="F27" s="11" t="s">
        <v>1924</v>
      </c>
    </row>
    <row r="28" spans="1:7" x14ac:dyDescent="0.3">
      <c r="A28" s="3">
        <v>27</v>
      </c>
      <c r="B28" s="9" t="s">
        <v>1925</v>
      </c>
      <c r="C28" s="9" t="s">
        <v>1926</v>
      </c>
      <c r="D28" s="9" t="s">
        <v>171</v>
      </c>
      <c r="E28" s="10" t="s">
        <v>7</v>
      </c>
      <c r="F28" s="11" t="s">
        <v>1927</v>
      </c>
    </row>
    <row r="29" spans="1:7" x14ac:dyDescent="0.3">
      <c r="A29" s="3">
        <v>28</v>
      </c>
      <c r="B29" s="9" t="s">
        <v>1928</v>
      </c>
      <c r="C29" s="9" t="s">
        <v>1929</v>
      </c>
      <c r="D29" s="9" t="s">
        <v>189</v>
      </c>
      <c r="E29" s="10" t="s">
        <v>105</v>
      </c>
      <c r="F29" s="11" t="s">
        <v>1930</v>
      </c>
    </row>
    <row r="30" spans="1:7" x14ac:dyDescent="0.3">
      <c r="A30" s="3">
        <v>29</v>
      </c>
      <c r="B30" s="9" t="s">
        <v>1931</v>
      </c>
      <c r="C30" s="9" t="s">
        <v>1932</v>
      </c>
      <c r="D30" s="9" t="s">
        <v>83</v>
      </c>
      <c r="E30" s="10" t="s">
        <v>7</v>
      </c>
      <c r="F30" s="11" t="s">
        <v>1933</v>
      </c>
    </row>
    <row r="31" spans="1:7" x14ac:dyDescent="0.3">
      <c r="A31" s="3">
        <v>30</v>
      </c>
      <c r="B31" s="9" t="s">
        <v>1934</v>
      </c>
      <c r="C31" s="9" t="s">
        <v>1935</v>
      </c>
      <c r="D31" s="9" t="s">
        <v>1936</v>
      </c>
      <c r="E31" s="10" t="s">
        <v>105</v>
      </c>
      <c r="F31" s="11" t="s">
        <v>1937</v>
      </c>
    </row>
    <row r="32" spans="1:7" x14ac:dyDescent="0.3">
      <c r="A32" s="3">
        <v>31</v>
      </c>
      <c r="B32" s="9" t="s">
        <v>1938</v>
      </c>
      <c r="C32" s="9" t="s">
        <v>1939</v>
      </c>
      <c r="D32" s="9" t="s">
        <v>1135</v>
      </c>
      <c r="E32" s="10" t="s">
        <v>7</v>
      </c>
      <c r="F32" s="11" t="s">
        <v>1940</v>
      </c>
    </row>
    <row r="33" spans="1:7" x14ac:dyDescent="0.3">
      <c r="A33" s="3">
        <v>32</v>
      </c>
      <c r="B33" s="9" t="s">
        <v>1941</v>
      </c>
      <c r="C33" s="9" t="s">
        <v>1942</v>
      </c>
      <c r="D33" s="9" t="s">
        <v>1936</v>
      </c>
      <c r="E33" s="10" t="s">
        <v>105</v>
      </c>
      <c r="F33" s="11" t="s">
        <v>1943</v>
      </c>
    </row>
    <row r="34" spans="1:7" x14ac:dyDescent="0.3">
      <c r="A34" s="3">
        <v>33</v>
      </c>
      <c r="B34" s="9" t="s">
        <v>1944</v>
      </c>
      <c r="C34" s="9" t="s">
        <v>1945</v>
      </c>
      <c r="D34" s="9" t="s">
        <v>81</v>
      </c>
      <c r="E34" s="10" t="s">
        <v>7</v>
      </c>
      <c r="F34" s="11" t="s">
        <v>1946</v>
      </c>
    </row>
    <row r="35" spans="1:7" x14ac:dyDescent="0.3">
      <c r="A35" s="3">
        <v>34</v>
      </c>
      <c r="B35" s="9" t="s">
        <v>1947</v>
      </c>
      <c r="C35" s="9" t="s">
        <v>1948</v>
      </c>
      <c r="D35" s="9" t="s">
        <v>197</v>
      </c>
      <c r="E35" s="10" t="s">
        <v>7</v>
      </c>
      <c r="F35" s="11" t="s">
        <v>1949</v>
      </c>
    </row>
    <row r="36" spans="1:7" x14ac:dyDescent="0.3">
      <c r="A36" s="3">
        <v>35</v>
      </c>
      <c r="B36" s="9" t="s">
        <v>1950</v>
      </c>
      <c r="C36" s="9" t="s">
        <v>1860</v>
      </c>
      <c r="D36" s="9" t="s">
        <v>1861</v>
      </c>
      <c r="E36" s="10" t="s">
        <v>105</v>
      </c>
      <c r="F36" s="11" t="s">
        <v>1951</v>
      </c>
    </row>
    <row r="37" spans="1:7" x14ac:dyDescent="0.3">
      <c r="A37" s="3">
        <v>36</v>
      </c>
      <c r="B37" s="9" t="s">
        <v>1952</v>
      </c>
      <c r="C37" s="9" t="s">
        <v>1953</v>
      </c>
      <c r="D37" s="9" t="s">
        <v>152</v>
      </c>
      <c r="E37" s="10" t="s">
        <v>105</v>
      </c>
      <c r="F37" s="11" t="s">
        <v>1954</v>
      </c>
    </row>
    <row r="38" spans="1:7" x14ac:dyDescent="0.3">
      <c r="A38" s="3">
        <v>37</v>
      </c>
      <c r="B38" s="9" t="s">
        <v>1955</v>
      </c>
      <c r="C38" s="9" t="s">
        <v>1956</v>
      </c>
      <c r="D38" s="9" t="s">
        <v>83</v>
      </c>
      <c r="E38" s="10" t="s">
        <v>7</v>
      </c>
      <c r="F38" s="11" t="s">
        <v>1957</v>
      </c>
    </row>
    <row r="39" spans="1:7" x14ac:dyDescent="0.3">
      <c r="A39" s="3">
        <v>38</v>
      </c>
      <c r="B39" s="9" t="s">
        <v>1958</v>
      </c>
      <c r="C39" s="9" t="s">
        <v>1959</v>
      </c>
      <c r="D39" s="9" t="s">
        <v>147</v>
      </c>
      <c r="E39" s="10" t="s">
        <v>105</v>
      </c>
      <c r="F39" s="11" t="s">
        <v>1960</v>
      </c>
      <c r="G39" s="11" t="s">
        <v>86</v>
      </c>
    </row>
    <row r="40" spans="1:7" x14ac:dyDescent="0.3">
      <c r="A40" s="3">
        <v>39</v>
      </c>
      <c r="B40" s="9" t="s">
        <v>1961</v>
      </c>
      <c r="C40" s="9" t="s">
        <v>1962</v>
      </c>
      <c r="D40" s="9" t="s">
        <v>1963</v>
      </c>
      <c r="E40" s="10" t="s">
        <v>105</v>
      </c>
      <c r="F40" s="11" t="s">
        <v>1964</v>
      </c>
      <c r="G40" s="11" t="s">
        <v>86</v>
      </c>
    </row>
    <row r="41" spans="1:7" x14ac:dyDescent="0.3">
      <c r="A41" s="3">
        <v>40</v>
      </c>
      <c r="B41" s="9" t="s">
        <v>1965</v>
      </c>
      <c r="C41" s="9" t="s">
        <v>1966</v>
      </c>
      <c r="D41" s="9" t="s">
        <v>1967</v>
      </c>
      <c r="E41" s="10" t="s">
        <v>105</v>
      </c>
      <c r="F41" s="11" t="s">
        <v>1968</v>
      </c>
      <c r="G41" s="11" t="s">
        <v>86</v>
      </c>
    </row>
    <row r="42" spans="1:7" x14ac:dyDescent="0.3">
      <c r="A42" s="3">
        <v>41</v>
      </c>
      <c r="B42" s="9" t="s">
        <v>1969</v>
      </c>
      <c r="C42" s="9" t="s">
        <v>1970</v>
      </c>
      <c r="D42" s="9" t="s">
        <v>1971</v>
      </c>
      <c r="E42" s="10" t="s">
        <v>7</v>
      </c>
      <c r="F42" s="11" t="s">
        <v>1972</v>
      </c>
    </row>
    <row r="43" spans="1:7" x14ac:dyDescent="0.3">
      <c r="A43" s="3">
        <v>42</v>
      </c>
      <c r="B43" s="9" t="s">
        <v>1973</v>
      </c>
      <c r="C43" s="9" t="s">
        <v>155</v>
      </c>
      <c r="D43" s="9" t="s">
        <v>125</v>
      </c>
      <c r="E43" s="10" t="s">
        <v>7</v>
      </c>
      <c r="F43" s="11" t="s">
        <v>1974</v>
      </c>
    </row>
    <row r="44" spans="1:7" x14ac:dyDescent="0.3">
      <c r="A44" s="3">
        <v>43</v>
      </c>
      <c r="B44" s="9" t="s">
        <v>1975</v>
      </c>
      <c r="C44" s="9" t="s">
        <v>1976</v>
      </c>
      <c r="D44" s="9" t="s">
        <v>161</v>
      </c>
      <c r="E44" s="10" t="s">
        <v>7</v>
      </c>
      <c r="F44" s="11" t="s">
        <v>1977</v>
      </c>
    </row>
    <row r="45" spans="1:7" x14ac:dyDescent="0.3">
      <c r="A45" s="3">
        <v>44</v>
      </c>
      <c r="B45" s="9" t="s">
        <v>1978</v>
      </c>
      <c r="C45" s="9" t="s">
        <v>1979</v>
      </c>
      <c r="D45" s="9" t="s">
        <v>1980</v>
      </c>
      <c r="E45" s="10" t="s">
        <v>7</v>
      </c>
      <c r="F45" s="11" t="s">
        <v>1981</v>
      </c>
    </row>
    <row r="46" spans="1:7" x14ac:dyDescent="0.3">
      <c r="A46" s="3">
        <v>45</v>
      </c>
      <c r="B46" s="9" t="s">
        <v>1982</v>
      </c>
      <c r="C46" s="9" t="s">
        <v>1983</v>
      </c>
      <c r="D46" s="9" t="s">
        <v>95</v>
      </c>
      <c r="E46" s="10" t="s">
        <v>7</v>
      </c>
      <c r="F46" s="11" t="s">
        <v>1984</v>
      </c>
    </row>
    <row r="47" spans="1:7" x14ac:dyDescent="0.3">
      <c r="A47" s="3">
        <v>46</v>
      </c>
      <c r="B47" s="9" t="s">
        <v>1985</v>
      </c>
      <c r="C47" s="9" t="s">
        <v>1986</v>
      </c>
      <c r="D47" s="9" t="s">
        <v>1987</v>
      </c>
      <c r="E47" s="10" t="s">
        <v>7</v>
      </c>
      <c r="F47" s="11" t="s">
        <v>1988</v>
      </c>
    </row>
    <row r="48" spans="1:7" x14ac:dyDescent="0.3">
      <c r="A48" s="3">
        <v>47</v>
      </c>
      <c r="B48" s="9" t="s">
        <v>1989</v>
      </c>
      <c r="C48" s="9" t="s">
        <v>1990</v>
      </c>
      <c r="D48" s="9" t="s">
        <v>34</v>
      </c>
      <c r="E48" s="10" t="s">
        <v>105</v>
      </c>
      <c r="F48" s="11" t="s">
        <v>1991</v>
      </c>
    </row>
    <row r="49" spans="1:6" x14ac:dyDescent="0.3">
      <c r="A49" s="3">
        <v>48</v>
      </c>
      <c r="B49" s="9" t="s">
        <v>1992</v>
      </c>
      <c r="C49" s="9" t="s">
        <v>1993</v>
      </c>
      <c r="D49" s="9" t="s">
        <v>1994</v>
      </c>
      <c r="E49" s="10" t="s">
        <v>7</v>
      </c>
      <c r="F49" s="11" t="s">
        <v>1995</v>
      </c>
    </row>
    <row r="50" spans="1:6" x14ac:dyDescent="0.3">
      <c r="A50" s="3">
        <v>49</v>
      </c>
      <c r="B50" s="9" t="s">
        <v>1996</v>
      </c>
      <c r="C50" s="9" t="s">
        <v>1997</v>
      </c>
      <c r="D50" s="9" t="s">
        <v>1998</v>
      </c>
      <c r="E50" s="10" t="s">
        <v>7</v>
      </c>
      <c r="F50" s="11" t="s">
        <v>1999</v>
      </c>
    </row>
    <row r="51" spans="1:6" x14ac:dyDescent="0.3">
      <c r="A51" s="3">
        <v>50</v>
      </c>
      <c r="B51" s="9" t="s">
        <v>2000</v>
      </c>
      <c r="C51" s="9" t="s">
        <v>2001</v>
      </c>
      <c r="D51" s="9" t="s">
        <v>122</v>
      </c>
      <c r="E51" s="10" t="s">
        <v>7</v>
      </c>
      <c r="F51" s="11" t="s">
        <v>2002</v>
      </c>
    </row>
    <row r="52" spans="1:6" x14ac:dyDescent="0.3">
      <c r="A52" s="3">
        <v>51</v>
      </c>
      <c r="B52" s="9" t="s">
        <v>2003</v>
      </c>
      <c r="C52" s="9" t="s">
        <v>2004</v>
      </c>
      <c r="D52" s="9" t="s">
        <v>2005</v>
      </c>
      <c r="E52" s="10" t="s">
        <v>7</v>
      </c>
      <c r="F52" s="11" t="s">
        <v>2006</v>
      </c>
    </row>
    <row r="53" spans="1:6" x14ac:dyDescent="0.3">
      <c r="A53" s="3">
        <v>52</v>
      </c>
      <c r="B53" s="9" t="s">
        <v>2007</v>
      </c>
      <c r="C53" s="9" t="s">
        <v>2008</v>
      </c>
      <c r="D53" s="9" t="s">
        <v>240</v>
      </c>
      <c r="E53" s="10" t="s">
        <v>7</v>
      </c>
      <c r="F53" s="11" t="s">
        <v>2009</v>
      </c>
    </row>
    <row r="54" spans="1:6" x14ac:dyDescent="0.3">
      <c r="A54" s="3">
        <v>53</v>
      </c>
      <c r="B54" s="9" t="s">
        <v>2010</v>
      </c>
      <c r="C54" s="9" t="s">
        <v>2011</v>
      </c>
      <c r="D54" s="9" t="s">
        <v>287</v>
      </c>
      <c r="E54" s="10" t="s">
        <v>7</v>
      </c>
      <c r="F54" s="11" t="s">
        <v>2012</v>
      </c>
    </row>
    <row r="55" spans="1:6" x14ac:dyDescent="0.3">
      <c r="A55" s="3">
        <v>54</v>
      </c>
      <c r="B55" s="9" t="s">
        <v>2013</v>
      </c>
      <c r="C55" s="9" t="s">
        <v>2014</v>
      </c>
      <c r="D55" s="9" t="s">
        <v>2015</v>
      </c>
      <c r="E55" s="10" t="s">
        <v>105</v>
      </c>
      <c r="F55" s="11" t="s">
        <v>2016</v>
      </c>
    </row>
    <row r="56" spans="1:6" x14ac:dyDescent="0.3">
      <c r="A56" s="3">
        <v>55</v>
      </c>
      <c r="B56" s="9" t="s">
        <v>2017</v>
      </c>
      <c r="C56" s="9" t="s">
        <v>2018</v>
      </c>
      <c r="D56" s="9" t="s">
        <v>2019</v>
      </c>
      <c r="E56" s="10" t="s">
        <v>105</v>
      </c>
      <c r="F56" s="11" t="s">
        <v>2020</v>
      </c>
    </row>
    <row r="57" spans="1:6" x14ac:dyDescent="0.3">
      <c r="A57" s="3">
        <v>56</v>
      </c>
      <c r="B57" s="9" t="s">
        <v>2021</v>
      </c>
      <c r="C57" s="9" t="s">
        <v>2022</v>
      </c>
      <c r="D57" s="9" t="s">
        <v>2023</v>
      </c>
      <c r="E57" s="10" t="s">
        <v>105</v>
      </c>
      <c r="F57" s="11" t="s">
        <v>2024</v>
      </c>
    </row>
    <row r="58" spans="1:6" x14ac:dyDescent="0.3">
      <c r="A58" s="3">
        <v>57</v>
      </c>
      <c r="B58" s="9" t="s">
        <v>2025</v>
      </c>
      <c r="C58" s="9" t="s">
        <v>2026</v>
      </c>
      <c r="D58" s="9" t="s">
        <v>2027</v>
      </c>
      <c r="E58" s="10" t="s">
        <v>105</v>
      </c>
      <c r="F58" s="11" t="s">
        <v>2028</v>
      </c>
    </row>
    <row r="59" spans="1:6" x14ac:dyDescent="0.3">
      <c r="A59" s="3">
        <v>58</v>
      </c>
      <c r="B59" s="9" t="s">
        <v>2029</v>
      </c>
      <c r="C59" s="9" t="s">
        <v>157</v>
      </c>
      <c r="D59" s="9" t="s">
        <v>156</v>
      </c>
      <c r="E59" s="10" t="s">
        <v>7</v>
      </c>
      <c r="F59" s="11" t="s">
        <v>2030</v>
      </c>
    </row>
    <row r="60" spans="1:6" x14ac:dyDescent="0.3">
      <c r="A60" s="3">
        <v>59</v>
      </c>
      <c r="B60" s="9" t="s">
        <v>2031</v>
      </c>
      <c r="C60" s="9" t="s">
        <v>2032</v>
      </c>
      <c r="D60" s="9" t="s">
        <v>167</v>
      </c>
      <c r="E60" s="10" t="s">
        <v>105</v>
      </c>
      <c r="F60" s="11" t="s">
        <v>2033</v>
      </c>
    </row>
    <row r="61" spans="1:6" x14ac:dyDescent="0.3">
      <c r="A61" s="3">
        <v>60</v>
      </c>
      <c r="B61" s="9" t="s">
        <v>2034</v>
      </c>
      <c r="C61" s="9" t="s">
        <v>2035</v>
      </c>
      <c r="D61" s="9" t="s">
        <v>2036</v>
      </c>
      <c r="E61" s="10" t="s">
        <v>7</v>
      </c>
      <c r="F61" s="11" t="s">
        <v>2037</v>
      </c>
    </row>
    <row r="62" spans="1:6" x14ac:dyDescent="0.3">
      <c r="A62" s="3">
        <v>61</v>
      </c>
      <c r="B62" s="9" t="s">
        <v>2038</v>
      </c>
      <c r="C62" s="9" t="s">
        <v>2039</v>
      </c>
      <c r="D62" s="9" t="s">
        <v>111</v>
      </c>
      <c r="E62" s="10" t="s">
        <v>9</v>
      </c>
      <c r="F62" s="11" t="s">
        <v>2040</v>
      </c>
    </row>
    <row r="63" spans="1:6" x14ac:dyDescent="0.3">
      <c r="A63" s="3">
        <v>62</v>
      </c>
      <c r="B63" s="9" t="s">
        <v>2041</v>
      </c>
      <c r="C63" s="9" t="s">
        <v>2042</v>
      </c>
      <c r="D63" s="9" t="s">
        <v>136</v>
      </c>
      <c r="E63" s="10" t="s">
        <v>7</v>
      </c>
      <c r="F63" s="11" t="s">
        <v>2043</v>
      </c>
    </row>
    <row r="64" spans="1:6" x14ac:dyDescent="0.3">
      <c r="A64" s="3">
        <v>63</v>
      </c>
      <c r="B64" s="9" t="s">
        <v>2044</v>
      </c>
      <c r="C64" s="9" t="s">
        <v>2045</v>
      </c>
      <c r="D64" s="9" t="s">
        <v>2015</v>
      </c>
      <c r="E64" s="10" t="s">
        <v>7</v>
      </c>
      <c r="F64" s="11" t="s">
        <v>2046</v>
      </c>
    </row>
    <row r="65" spans="1:7" x14ac:dyDescent="0.3">
      <c r="A65" s="3">
        <v>64</v>
      </c>
      <c r="B65" s="9" t="s">
        <v>2047</v>
      </c>
      <c r="C65" s="9" t="s">
        <v>2048</v>
      </c>
      <c r="D65" s="9" t="s">
        <v>158</v>
      </c>
      <c r="E65" s="10" t="s">
        <v>7</v>
      </c>
      <c r="F65" s="11" t="s">
        <v>2049</v>
      </c>
    </row>
    <row r="66" spans="1:7" x14ac:dyDescent="0.3">
      <c r="A66" s="3">
        <v>65</v>
      </c>
      <c r="B66" s="9" t="s">
        <v>2050</v>
      </c>
      <c r="C66" s="9" t="s">
        <v>2051</v>
      </c>
      <c r="D66" s="9" t="s">
        <v>2023</v>
      </c>
      <c r="E66" s="10" t="s">
        <v>7</v>
      </c>
      <c r="F66" s="11" t="s">
        <v>2052</v>
      </c>
    </row>
    <row r="67" spans="1:7" x14ac:dyDescent="0.3">
      <c r="A67" s="3">
        <v>66</v>
      </c>
      <c r="B67" s="9" t="s">
        <v>2053</v>
      </c>
      <c r="C67" s="9" t="s">
        <v>2054</v>
      </c>
      <c r="D67" s="9" t="s">
        <v>168</v>
      </c>
      <c r="E67" s="10" t="s">
        <v>7</v>
      </c>
      <c r="F67" s="11" t="s">
        <v>2055</v>
      </c>
    </row>
    <row r="68" spans="1:7" x14ac:dyDescent="0.3">
      <c r="A68" s="3">
        <v>67</v>
      </c>
      <c r="B68" s="9" t="s">
        <v>2056</v>
      </c>
      <c r="C68" s="9" t="s">
        <v>2057</v>
      </c>
      <c r="D68" s="9" t="s">
        <v>11</v>
      </c>
      <c r="E68" s="10" t="s">
        <v>105</v>
      </c>
      <c r="F68" s="11" t="s">
        <v>2058</v>
      </c>
    </row>
    <row r="69" spans="1:7" x14ac:dyDescent="0.3">
      <c r="A69" s="3">
        <v>68</v>
      </c>
      <c r="B69" s="9" t="s">
        <v>2059</v>
      </c>
      <c r="C69" s="9" t="s">
        <v>2060</v>
      </c>
      <c r="D69" s="9" t="s">
        <v>170</v>
      </c>
      <c r="E69" s="10" t="s">
        <v>105</v>
      </c>
      <c r="F69" s="11" t="s">
        <v>2061</v>
      </c>
    </row>
    <row r="70" spans="1:7" x14ac:dyDescent="0.3">
      <c r="A70" s="3">
        <v>69</v>
      </c>
      <c r="B70" s="9" t="s">
        <v>2062</v>
      </c>
      <c r="C70" s="9" t="s">
        <v>2063</v>
      </c>
      <c r="D70" s="9" t="s">
        <v>173</v>
      </c>
      <c r="E70" s="10" t="s">
        <v>7</v>
      </c>
      <c r="F70" s="11" t="s">
        <v>2064</v>
      </c>
    </row>
    <row r="71" spans="1:7" x14ac:dyDescent="0.3">
      <c r="A71" s="3">
        <v>70</v>
      </c>
      <c r="B71" s="9" t="s">
        <v>2065</v>
      </c>
      <c r="C71" s="9" t="s">
        <v>2066</v>
      </c>
      <c r="D71" s="9" t="s">
        <v>1686</v>
      </c>
      <c r="E71" s="10" t="s">
        <v>7</v>
      </c>
      <c r="F71" s="11" t="s">
        <v>2067</v>
      </c>
      <c r="G71" s="11" t="s">
        <v>86</v>
      </c>
    </row>
    <row r="72" spans="1:7" x14ac:dyDescent="0.3">
      <c r="A72" s="3">
        <v>71</v>
      </c>
      <c r="B72" s="9" t="s">
        <v>2068</v>
      </c>
      <c r="C72" s="9" t="s">
        <v>2069</v>
      </c>
      <c r="D72" s="9" t="s">
        <v>16</v>
      </c>
      <c r="E72" s="10" t="s">
        <v>7</v>
      </c>
      <c r="F72" s="11" t="s">
        <v>2070</v>
      </c>
    </row>
    <row r="73" spans="1:7" x14ac:dyDescent="0.3">
      <c r="A73" s="3">
        <v>72</v>
      </c>
      <c r="B73" s="9" t="s">
        <v>2071</v>
      </c>
      <c r="C73" s="9" t="s">
        <v>2072</v>
      </c>
      <c r="D73" s="9" t="s">
        <v>158</v>
      </c>
      <c r="E73" s="10" t="s">
        <v>7</v>
      </c>
      <c r="F73" s="11" t="s">
        <v>2073</v>
      </c>
    </row>
    <row r="74" spans="1:7" x14ac:dyDescent="0.3">
      <c r="A74" s="3">
        <v>73</v>
      </c>
      <c r="B74" s="9" t="s">
        <v>2074</v>
      </c>
      <c r="C74" s="9" t="s">
        <v>2075</v>
      </c>
      <c r="D74" s="9" t="s">
        <v>16</v>
      </c>
      <c r="E74" s="10" t="s">
        <v>7</v>
      </c>
      <c r="F74" s="11" t="s">
        <v>2076</v>
      </c>
    </row>
    <row r="75" spans="1:7" x14ac:dyDescent="0.3">
      <c r="A75" s="3">
        <v>74</v>
      </c>
      <c r="B75" s="9" t="s">
        <v>2077</v>
      </c>
      <c r="C75" s="9" t="s">
        <v>2078</v>
      </c>
      <c r="D75" s="9" t="s">
        <v>138</v>
      </c>
      <c r="E75" s="10" t="s">
        <v>105</v>
      </c>
      <c r="F75" s="11" t="s">
        <v>2079</v>
      </c>
    </row>
    <row r="76" spans="1:7" x14ac:dyDescent="0.3">
      <c r="A76" s="3">
        <v>75</v>
      </c>
      <c r="B76" s="9" t="s">
        <v>2080</v>
      </c>
      <c r="C76" s="9" t="s">
        <v>2081</v>
      </c>
      <c r="D76" s="9" t="s">
        <v>19</v>
      </c>
      <c r="E76" s="10" t="s">
        <v>7</v>
      </c>
      <c r="F76" s="11" t="s">
        <v>2082</v>
      </c>
    </row>
    <row r="77" spans="1:7" x14ac:dyDescent="0.3">
      <c r="A77" s="3">
        <v>76</v>
      </c>
      <c r="B77" s="9" t="s">
        <v>2083</v>
      </c>
      <c r="C77" s="9" t="s">
        <v>2084</v>
      </c>
      <c r="D77" s="9" t="s">
        <v>138</v>
      </c>
      <c r="E77" s="10" t="s">
        <v>105</v>
      </c>
      <c r="F77" s="11" t="s">
        <v>2085</v>
      </c>
    </row>
    <row r="78" spans="1:7" x14ac:dyDescent="0.3">
      <c r="A78" s="3">
        <v>77</v>
      </c>
      <c r="B78" s="9" t="s">
        <v>2086</v>
      </c>
      <c r="C78" s="9" t="s">
        <v>2087</v>
      </c>
      <c r="D78" s="9" t="s">
        <v>77</v>
      </c>
      <c r="E78" s="10" t="s">
        <v>51</v>
      </c>
      <c r="F78" s="11" t="s">
        <v>2088</v>
      </c>
    </row>
    <row r="79" spans="1:7" x14ac:dyDescent="0.3">
      <c r="A79" s="3">
        <v>78</v>
      </c>
      <c r="B79" s="9" t="s">
        <v>2089</v>
      </c>
      <c r="C79" s="9" t="s">
        <v>2090</v>
      </c>
      <c r="D79" s="9" t="s">
        <v>170</v>
      </c>
      <c r="E79" s="10" t="s">
        <v>105</v>
      </c>
      <c r="F79" s="11" t="s">
        <v>2091</v>
      </c>
    </row>
    <row r="80" spans="1:7" x14ac:dyDescent="0.3">
      <c r="A80" s="3">
        <v>79</v>
      </c>
      <c r="B80" s="9" t="s">
        <v>2092</v>
      </c>
      <c r="C80" s="9" t="s">
        <v>2093</v>
      </c>
      <c r="D80" s="9" t="s">
        <v>138</v>
      </c>
      <c r="E80" s="10" t="s">
        <v>105</v>
      </c>
      <c r="F80" s="11" t="s">
        <v>2094</v>
      </c>
    </row>
    <row r="81" spans="1:6" x14ac:dyDescent="0.3">
      <c r="A81" s="3">
        <v>80</v>
      </c>
      <c r="B81" s="9" t="s">
        <v>2095</v>
      </c>
      <c r="C81" s="9" t="s">
        <v>2096</v>
      </c>
      <c r="D81" s="9" t="s">
        <v>170</v>
      </c>
      <c r="E81" s="10" t="s">
        <v>105</v>
      </c>
      <c r="F81" s="11" t="s">
        <v>2097</v>
      </c>
    </row>
    <row r="82" spans="1:6" x14ac:dyDescent="0.3">
      <c r="A82" s="3">
        <v>81</v>
      </c>
      <c r="B82" s="9" t="s">
        <v>2098</v>
      </c>
      <c r="C82" s="9" t="s">
        <v>1072</v>
      </c>
      <c r="D82" s="9" t="s">
        <v>2099</v>
      </c>
      <c r="E82" s="10" t="s">
        <v>7</v>
      </c>
      <c r="F82" s="11" t="s">
        <v>2100</v>
      </c>
    </row>
    <row r="83" spans="1:6" x14ac:dyDescent="0.3">
      <c r="A83" s="3">
        <v>82</v>
      </c>
      <c r="B83" s="9" t="s">
        <v>2101</v>
      </c>
      <c r="C83" s="9" t="s">
        <v>2102</v>
      </c>
      <c r="D83" s="9" t="s">
        <v>136</v>
      </c>
      <c r="E83" s="10" t="s">
        <v>105</v>
      </c>
      <c r="F83" s="11" t="s">
        <v>2103</v>
      </c>
    </row>
    <row r="84" spans="1:6" x14ac:dyDescent="0.3">
      <c r="A84" s="3">
        <v>83</v>
      </c>
      <c r="B84" s="9" t="s">
        <v>2104</v>
      </c>
      <c r="C84" s="9" t="s">
        <v>2105</v>
      </c>
      <c r="D84" s="9" t="s">
        <v>2106</v>
      </c>
      <c r="E84" s="10" t="s">
        <v>105</v>
      </c>
      <c r="F84" s="11" t="s">
        <v>2107</v>
      </c>
    </row>
    <row r="85" spans="1:6" x14ac:dyDescent="0.3">
      <c r="A85" s="3">
        <v>84</v>
      </c>
      <c r="B85" s="9" t="s">
        <v>2108</v>
      </c>
      <c r="C85" s="9" t="s">
        <v>2109</v>
      </c>
      <c r="D85" s="9" t="s">
        <v>42</v>
      </c>
      <c r="E85" s="10" t="s">
        <v>7</v>
      </c>
      <c r="F85" s="11" t="s">
        <v>2110</v>
      </c>
    </row>
    <row r="86" spans="1:6" x14ac:dyDescent="0.3">
      <c r="A86" s="3">
        <v>85</v>
      </c>
      <c r="B86" s="9" t="s">
        <v>2111</v>
      </c>
      <c r="C86" s="9" t="s">
        <v>2112</v>
      </c>
      <c r="D86" s="9" t="s">
        <v>87</v>
      </c>
      <c r="E86" s="10" t="s">
        <v>7</v>
      </c>
      <c r="F86" s="11" t="s">
        <v>2113</v>
      </c>
    </row>
    <row r="87" spans="1:6" x14ac:dyDescent="0.3">
      <c r="A87" s="3">
        <v>86</v>
      </c>
      <c r="B87" s="9" t="s">
        <v>2114</v>
      </c>
      <c r="C87" s="9" t="s">
        <v>2115</v>
      </c>
      <c r="D87" s="9" t="s">
        <v>19</v>
      </c>
      <c r="E87" s="10" t="s">
        <v>7</v>
      </c>
      <c r="F87" s="11" t="s">
        <v>2116</v>
      </c>
    </row>
    <row r="88" spans="1:6" x14ac:dyDescent="0.3">
      <c r="A88" s="3">
        <v>87</v>
      </c>
      <c r="B88" s="9" t="s">
        <v>2117</v>
      </c>
      <c r="C88" s="9" t="s">
        <v>2118</v>
      </c>
      <c r="D88" s="9" t="s">
        <v>2119</v>
      </c>
      <c r="E88" s="10" t="s">
        <v>9</v>
      </c>
      <c r="F88" s="11" t="s">
        <v>2120</v>
      </c>
    </row>
    <row r="89" spans="1:6" x14ac:dyDescent="0.3">
      <c r="A89" s="3">
        <v>88</v>
      </c>
      <c r="B89" s="9" t="s">
        <v>2121</v>
      </c>
      <c r="C89" s="9" t="s">
        <v>2122</v>
      </c>
      <c r="D89" s="9" t="s">
        <v>2123</v>
      </c>
      <c r="E89" s="10" t="s">
        <v>7</v>
      </c>
      <c r="F89" s="11" t="s">
        <v>2124</v>
      </c>
    </row>
    <row r="90" spans="1:6" x14ac:dyDescent="0.3">
      <c r="A90" s="3">
        <v>89</v>
      </c>
      <c r="B90" s="9" t="s">
        <v>2125</v>
      </c>
      <c r="C90" s="9" t="s">
        <v>227</v>
      </c>
      <c r="D90" s="9" t="s">
        <v>2126</v>
      </c>
      <c r="E90" s="10" t="s">
        <v>7</v>
      </c>
      <c r="F90" s="11" t="s">
        <v>2127</v>
      </c>
    </row>
    <row r="91" spans="1:6" x14ac:dyDescent="0.3">
      <c r="A91" s="3">
        <v>90</v>
      </c>
      <c r="B91" s="9" t="s">
        <v>2128</v>
      </c>
      <c r="C91" s="9" t="s">
        <v>2129</v>
      </c>
      <c r="D91" s="9" t="s">
        <v>19</v>
      </c>
      <c r="E91" s="10" t="s">
        <v>7</v>
      </c>
      <c r="F91" s="11" t="s">
        <v>2130</v>
      </c>
    </row>
    <row r="92" spans="1:6" x14ac:dyDescent="0.3">
      <c r="A92" s="3">
        <v>91</v>
      </c>
      <c r="B92" s="9" t="s">
        <v>2131</v>
      </c>
      <c r="C92" s="9" t="s">
        <v>2132</v>
      </c>
      <c r="D92" s="9" t="s">
        <v>19</v>
      </c>
      <c r="E92" s="10" t="s">
        <v>7</v>
      </c>
      <c r="F92" s="11" t="s">
        <v>2133</v>
      </c>
    </row>
    <row r="93" spans="1:6" x14ac:dyDescent="0.3">
      <c r="A93" s="3">
        <v>92</v>
      </c>
      <c r="B93" s="9" t="s">
        <v>2134</v>
      </c>
      <c r="C93" s="9" t="s">
        <v>2135</v>
      </c>
      <c r="D93" s="9" t="s">
        <v>87</v>
      </c>
      <c r="E93" s="10" t="s">
        <v>7</v>
      </c>
      <c r="F93" s="11" t="s">
        <v>2136</v>
      </c>
    </row>
    <row r="94" spans="1:6" x14ac:dyDescent="0.3">
      <c r="A94" s="3">
        <v>93</v>
      </c>
      <c r="B94" s="9" t="s">
        <v>2137</v>
      </c>
      <c r="C94" s="9" t="s">
        <v>2138</v>
      </c>
      <c r="D94" s="9" t="s">
        <v>2123</v>
      </c>
      <c r="E94" s="10" t="s">
        <v>105</v>
      </c>
      <c r="F94" s="11" t="s">
        <v>2139</v>
      </c>
    </row>
    <row r="95" spans="1:6" x14ac:dyDescent="0.3">
      <c r="A95" s="3">
        <v>94</v>
      </c>
      <c r="B95" s="9" t="s">
        <v>2140</v>
      </c>
      <c r="C95" s="9" t="s">
        <v>2141</v>
      </c>
      <c r="D95" s="9" t="s">
        <v>138</v>
      </c>
      <c r="E95" s="10" t="s">
        <v>105</v>
      </c>
      <c r="F95" s="11" t="s">
        <v>2142</v>
      </c>
    </row>
    <row r="96" spans="1:6" x14ac:dyDescent="0.3">
      <c r="A96" s="3">
        <v>95</v>
      </c>
      <c r="B96" s="9" t="s">
        <v>2143</v>
      </c>
      <c r="C96" s="9" t="s">
        <v>177</v>
      </c>
      <c r="D96" s="9" t="s">
        <v>19</v>
      </c>
      <c r="E96" s="10" t="s">
        <v>105</v>
      </c>
      <c r="F96" s="11" t="s">
        <v>2144</v>
      </c>
    </row>
    <row r="97" spans="1:6" x14ac:dyDescent="0.3">
      <c r="A97" s="3">
        <v>96</v>
      </c>
      <c r="B97" s="9" t="s">
        <v>2145</v>
      </c>
      <c r="C97" s="9" t="s">
        <v>2146</v>
      </c>
      <c r="D97" s="9" t="s">
        <v>2119</v>
      </c>
      <c r="E97" s="10" t="s">
        <v>7</v>
      </c>
      <c r="F97" s="11" t="s">
        <v>2147</v>
      </c>
    </row>
    <row r="98" spans="1:6" x14ac:dyDescent="0.3">
      <c r="A98" s="3">
        <v>97</v>
      </c>
      <c r="B98" s="9" t="s">
        <v>2148</v>
      </c>
      <c r="C98" s="9" t="s">
        <v>2149</v>
      </c>
      <c r="D98" s="9" t="s">
        <v>171</v>
      </c>
      <c r="E98" s="10" t="s">
        <v>7</v>
      </c>
      <c r="F98" s="11" t="s">
        <v>2150</v>
      </c>
    </row>
    <row r="99" spans="1:6" x14ac:dyDescent="0.3">
      <c r="A99" s="3">
        <v>98</v>
      </c>
      <c r="B99" s="9" t="s">
        <v>2151</v>
      </c>
      <c r="C99" s="9" t="s">
        <v>2152</v>
      </c>
      <c r="D99" s="9" t="s">
        <v>19</v>
      </c>
      <c r="E99" s="10" t="s">
        <v>7</v>
      </c>
      <c r="F99" s="11" t="s">
        <v>2153</v>
      </c>
    </row>
    <row r="100" spans="1:6" x14ac:dyDescent="0.3">
      <c r="A100" s="3">
        <v>99</v>
      </c>
      <c r="B100" s="9" t="s">
        <v>2154</v>
      </c>
      <c r="C100" s="9" t="s">
        <v>2155</v>
      </c>
      <c r="D100" s="9" t="s">
        <v>16</v>
      </c>
      <c r="E100" s="10" t="s">
        <v>105</v>
      </c>
      <c r="F100" s="11" t="s">
        <v>2156</v>
      </c>
    </row>
    <row r="101" spans="1:6" x14ac:dyDescent="0.3">
      <c r="A101" s="3">
        <v>100</v>
      </c>
      <c r="B101" s="9" t="s">
        <v>2157</v>
      </c>
      <c r="C101" s="9" t="s">
        <v>2112</v>
      </c>
      <c r="D101" s="9" t="s">
        <v>136</v>
      </c>
      <c r="E101" s="10" t="s">
        <v>105</v>
      </c>
      <c r="F101" s="11" t="s">
        <v>2158</v>
      </c>
    </row>
    <row r="102" spans="1:6" x14ac:dyDescent="0.3">
      <c r="A102" s="3">
        <v>101</v>
      </c>
      <c r="B102" s="9" t="s">
        <v>2159</v>
      </c>
      <c r="C102" s="9" t="s">
        <v>2160</v>
      </c>
      <c r="D102" s="9" t="s">
        <v>16</v>
      </c>
      <c r="E102" s="10" t="s">
        <v>7</v>
      </c>
      <c r="F102" s="11" t="s">
        <v>2161</v>
      </c>
    </row>
    <row r="103" spans="1:6" x14ac:dyDescent="0.3">
      <c r="A103" s="3">
        <v>102</v>
      </c>
      <c r="B103" s="9" t="s">
        <v>2162</v>
      </c>
      <c r="C103" s="9" t="s">
        <v>2163</v>
      </c>
      <c r="D103" s="9" t="s">
        <v>99</v>
      </c>
      <c r="E103" s="10" t="s">
        <v>7</v>
      </c>
      <c r="F103" s="11" t="s">
        <v>2164</v>
      </c>
    </row>
    <row r="104" spans="1:6" x14ac:dyDescent="0.3">
      <c r="A104" s="3">
        <v>103</v>
      </c>
      <c r="B104" s="9" t="s">
        <v>2165</v>
      </c>
      <c r="C104" s="9" t="s">
        <v>2166</v>
      </c>
      <c r="D104" s="9" t="s">
        <v>99</v>
      </c>
      <c r="E104" s="10" t="s">
        <v>7</v>
      </c>
      <c r="F104" s="11" t="s">
        <v>2167</v>
      </c>
    </row>
    <row r="105" spans="1:6" x14ac:dyDescent="0.3">
      <c r="A105" s="3">
        <v>104</v>
      </c>
      <c r="B105" s="9" t="s">
        <v>2168</v>
      </c>
      <c r="C105" s="9" t="s">
        <v>2169</v>
      </c>
      <c r="D105" s="9" t="s">
        <v>175</v>
      </c>
      <c r="E105" s="10" t="s">
        <v>7</v>
      </c>
      <c r="F105" s="11" t="s">
        <v>2170</v>
      </c>
    </row>
    <row r="106" spans="1:6" x14ac:dyDescent="0.3">
      <c r="A106" s="3">
        <v>105</v>
      </c>
      <c r="B106" s="9" t="s">
        <v>2171</v>
      </c>
      <c r="C106" s="9" t="s">
        <v>2172</v>
      </c>
      <c r="D106" s="9" t="s">
        <v>2173</v>
      </c>
      <c r="E106" s="10" t="s">
        <v>105</v>
      </c>
      <c r="F106" s="11" t="s">
        <v>2174</v>
      </c>
    </row>
    <row r="107" spans="1:6" x14ac:dyDescent="0.3">
      <c r="A107" s="3">
        <v>106</v>
      </c>
      <c r="B107" s="9" t="s">
        <v>2175</v>
      </c>
      <c r="C107" s="9" t="s">
        <v>2176</v>
      </c>
      <c r="D107" s="9" t="s">
        <v>136</v>
      </c>
      <c r="E107" s="10" t="s">
        <v>105</v>
      </c>
      <c r="F107" s="11" t="s">
        <v>2177</v>
      </c>
    </row>
    <row r="108" spans="1:6" x14ac:dyDescent="0.3">
      <c r="A108" s="3">
        <v>107</v>
      </c>
      <c r="B108" s="9" t="s">
        <v>2178</v>
      </c>
      <c r="C108" s="9" t="s">
        <v>2179</v>
      </c>
      <c r="D108" s="9" t="s">
        <v>176</v>
      </c>
      <c r="E108" s="10" t="s">
        <v>7</v>
      </c>
      <c r="F108" s="11" t="s">
        <v>2180</v>
      </c>
    </row>
    <row r="109" spans="1:6" x14ac:dyDescent="0.3">
      <c r="A109" s="3">
        <v>108</v>
      </c>
      <c r="B109" s="9" t="s">
        <v>2181</v>
      </c>
      <c r="C109" s="9" t="s">
        <v>2182</v>
      </c>
      <c r="D109" s="9" t="s">
        <v>136</v>
      </c>
      <c r="E109" s="10" t="s">
        <v>105</v>
      </c>
      <c r="F109" s="11" t="s">
        <v>2183</v>
      </c>
    </row>
    <row r="110" spans="1:6" x14ac:dyDescent="0.3">
      <c r="A110" s="3">
        <v>109</v>
      </c>
      <c r="B110" s="9" t="s">
        <v>2184</v>
      </c>
      <c r="C110" s="9" t="s">
        <v>2185</v>
      </c>
      <c r="D110" s="9" t="s">
        <v>173</v>
      </c>
      <c r="E110" s="10" t="s">
        <v>7</v>
      </c>
      <c r="F110" s="11" t="s">
        <v>2186</v>
      </c>
    </row>
    <row r="111" spans="1:6" x14ac:dyDescent="0.3">
      <c r="A111" s="3">
        <v>110</v>
      </c>
      <c r="B111" s="9" t="s">
        <v>2187</v>
      </c>
      <c r="C111" s="9" t="s">
        <v>2188</v>
      </c>
      <c r="D111" s="9" t="s">
        <v>2189</v>
      </c>
      <c r="E111" s="10" t="s">
        <v>7</v>
      </c>
      <c r="F111" s="11" t="s">
        <v>2190</v>
      </c>
    </row>
    <row r="112" spans="1:6" x14ac:dyDescent="0.3">
      <c r="A112" s="3">
        <v>111</v>
      </c>
      <c r="B112" s="9" t="s">
        <v>2191</v>
      </c>
      <c r="C112" s="9" t="s">
        <v>2192</v>
      </c>
      <c r="D112" s="9" t="s">
        <v>170</v>
      </c>
      <c r="E112" s="10" t="s">
        <v>105</v>
      </c>
      <c r="F112" s="11" t="s">
        <v>2193</v>
      </c>
    </row>
    <row r="113" spans="1:6" x14ac:dyDescent="0.3">
      <c r="A113" s="3">
        <v>112</v>
      </c>
      <c r="B113" s="9" t="s">
        <v>2194</v>
      </c>
      <c r="C113" s="9" t="s">
        <v>2195</v>
      </c>
      <c r="D113" s="9" t="s">
        <v>2196</v>
      </c>
      <c r="E113" s="10" t="s">
        <v>7</v>
      </c>
      <c r="F113" s="11" t="s">
        <v>2197</v>
      </c>
    </row>
    <row r="114" spans="1:6" x14ac:dyDescent="0.3">
      <c r="A114" s="3">
        <v>113</v>
      </c>
      <c r="B114" s="9" t="s">
        <v>2198</v>
      </c>
      <c r="C114" s="9" t="s">
        <v>2199</v>
      </c>
      <c r="D114" s="9" t="s">
        <v>48</v>
      </c>
      <c r="E114" s="10" t="s">
        <v>7</v>
      </c>
      <c r="F114" s="11" t="s">
        <v>2200</v>
      </c>
    </row>
    <row r="115" spans="1:6" x14ac:dyDescent="0.3">
      <c r="A115" s="3">
        <v>114</v>
      </c>
      <c r="B115" s="9" t="s">
        <v>2201</v>
      </c>
      <c r="C115" s="9" t="s">
        <v>2202</v>
      </c>
      <c r="D115" s="9" t="s">
        <v>168</v>
      </c>
      <c r="E115" s="10" t="s">
        <v>7</v>
      </c>
      <c r="F115" s="11" t="s">
        <v>2203</v>
      </c>
    </row>
    <row r="116" spans="1:6" x14ac:dyDescent="0.3">
      <c r="A116" s="3">
        <v>115</v>
      </c>
      <c r="B116" s="9" t="s">
        <v>2204</v>
      </c>
      <c r="C116" s="9" t="s">
        <v>172</v>
      </c>
      <c r="D116" s="9" t="s">
        <v>158</v>
      </c>
      <c r="E116" s="10" t="s">
        <v>7</v>
      </c>
      <c r="F116" s="11" t="s">
        <v>2205</v>
      </c>
    </row>
    <row r="117" spans="1:6" x14ac:dyDescent="0.3">
      <c r="A117" s="3">
        <v>116</v>
      </c>
      <c r="B117" s="9" t="s">
        <v>2206</v>
      </c>
      <c r="C117" s="9" t="s">
        <v>2207</v>
      </c>
      <c r="D117" s="9" t="s">
        <v>2023</v>
      </c>
      <c r="E117" s="10" t="s">
        <v>105</v>
      </c>
      <c r="F117" s="11" t="s">
        <v>2208</v>
      </c>
    </row>
    <row r="118" spans="1:6" x14ac:dyDescent="0.3">
      <c r="A118" s="3">
        <v>117</v>
      </c>
      <c r="B118" s="9" t="s">
        <v>2209</v>
      </c>
      <c r="C118" s="9" t="s">
        <v>2210</v>
      </c>
      <c r="D118" s="9" t="s">
        <v>158</v>
      </c>
      <c r="E118" s="10" t="s">
        <v>7</v>
      </c>
      <c r="F118" s="11" t="s">
        <v>2211</v>
      </c>
    </row>
    <row r="119" spans="1:6" x14ac:dyDescent="0.3">
      <c r="A119" s="3">
        <v>118</v>
      </c>
      <c r="B119" s="9" t="s">
        <v>2212</v>
      </c>
      <c r="C119" s="9" t="s">
        <v>2213</v>
      </c>
      <c r="D119" s="9" t="s">
        <v>167</v>
      </c>
      <c r="E119" s="10" t="s">
        <v>105</v>
      </c>
      <c r="F119" s="11" t="s">
        <v>2214</v>
      </c>
    </row>
    <row r="120" spans="1:6" x14ac:dyDescent="0.3">
      <c r="A120" s="3">
        <v>119</v>
      </c>
      <c r="B120" s="9" t="s">
        <v>2215</v>
      </c>
      <c r="C120" s="9" t="s">
        <v>2216</v>
      </c>
      <c r="D120" s="9" t="s">
        <v>136</v>
      </c>
      <c r="E120" s="10" t="s">
        <v>7</v>
      </c>
      <c r="F120" s="11" t="s">
        <v>2217</v>
      </c>
    </row>
    <row r="121" spans="1:6" x14ac:dyDescent="0.3">
      <c r="A121" s="3">
        <v>120</v>
      </c>
      <c r="B121" s="9" t="s">
        <v>2218</v>
      </c>
      <c r="C121" s="9" t="s">
        <v>2219</v>
      </c>
      <c r="D121" s="9" t="s">
        <v>2220</v>
      </c>
      <c r="E121" s="10" t="s">
        <v>105</v>
      </c>
      <c r="F121" s="11" t="s">
        <v>2221</v>
      </c>
    </row>
    <row r="122" spans="1:6" x14ac:dyDescent="0.3">
      <c r="A122" s="3">
        <v>121</v>
      </c>
      <c r="B122" s="9" t="s">
        <v>2222</v>
      </c>
      <c r="C122" s="9" t="s">
        <v>2223</v>
      </c>
      <c r="D122" s="9" t="s">
        <v>2224</v>
      </c>
      <c r="E122" s="10" t="s">
        <v>7</v>
      </c>
      <c r="F122" s="11" t="s">
        <v>2225</v>
      </c>
    </row>
    <row r="123" spans="1:6" x14ac:dyDescent="0.3">
      <c r="A123" s="3">
        <v>122</v>
      </c>
      <c r="B123" s="9" t="s">
        <v>2226</v>
      </c>
      <c r="C123" s="9" t="s">
        <v>154</v>
      </c>
      <c r="D123" s="9" t="s">
        <v>179</v>
      </c>
      <c r="E123" s="10" t="s">
        <v>7</v>
      </c>
      <c r="F123" s="11" t="s">
        <v>2227</v>
      </c>
    </row>
    <row r="124" spans="1:6" x14ac:dyDescent="0.3">
      <c r="A124" s="3">
        <v>123</v>
      </c>
      <c r="B124" s="9" t="s">
        <v>2228</v>
      </c>
      <c r="C124" s="9" t="s">
        <v>1248</v>
      </c>
      <c r="D124" s="9" t="s">
        <v>2229</v>
      </c>
      <c r="E124" s="10" t="s">
        <v>7</v>
      </c>
      <c r="F124" s="11" t="s">
        <v>2230</v>
      </c>
    </row>
    <row r="125" spans="1:6" x14ac:dyDescent="0.3">
      <c r="A125" s="3">
        <v>124</v>
      </c>
      <c r="B125" s="9" t="s">
        <v>2231</v>
      </c>
      <c r="C125" s="9" t="s">
        <v>2232</v>
      </c>
      <c r="D125" s="9" t="s">
        <v>2233</v>
      </c>
      <c r="E125" s="10" t="s">
        <v>7</v>
      </c>
      <c r="F125" s="11" t="s">
        <v>2234</v>
      </c>
    </row>
    <row r="126" spans="1:6" x14ac:dyDescent="0.3">
      <c r="A126" s="3">
        <v>125</v>
      </c>
      <c r="B126" s="9" t="s">
        <v>2235</v>
      </c>
      <c r="C126" s="9" t="s">
        <v>2236</v>
      </c>
      <c r="D126" s="9" t="s">
        <v>2237</v>
      </c>
      <c r="E126" s="10" t="s">
        <v>7</v>
      </c>
      <c r="F126" s="11" t="s">
        <v>2238</v>
      </c>
    </row>
    <row r="127" spans="1:6" x14ac:dyDescent="0.3">
      <c r="A127" s="3">
        <v>126</v>
      </c>
      <c r="B127" s="9" t="s">
        <v>2239</v>
      </c>
      <c r="C127" s="9" t="s">
        <v>102</v>
      </c>
      <c r="D127" s="9" t="s">
        <v>2240</v>
      </c>
      <c r="E127" s="10" t="s">
        <v>7</v>
      </c>
      <c r="F127" s="11" t="s">
        <v>2241</v>
      </c>
    </row>
    <row r="128" spans="1:6" x14ac:dyDescent="0.3">
      <c r="A128" s="3">
        <v>127</v>
      </c>
      <c r="B128" s="9" t="s">
        <v>2242</v>
      </c>
      <c r="C128" s="9" t="s">
        <v>2243</v>
      </c>
      <c r="D128" s="9" t="s">
        <v>2244</v>
      </c>
      <c r="E128" s="10" t="s">
        <v>7</v>
      </c>
      <c r="F128" s="11" t="s">
        <v>2245</v>
      </c>
    </row>
    <row r="129" spans="1:6" x14ac:dyDescent="0.3">
      <c r="A129" s="3">
        <v>128</v>
      </c>
      <c r="B129" s="9" t="s">
        <v>2246</v>
      </c>
      <c r="C129" s="9" t="s">
        <v>2247</v>
      </c>
      <c r="D129" s="9" t="s">
        <v>2248</v>
      </c>
      <c r="E129" s="10" t="s">
        <v>7</v>
      </c>
      <c r="F129" s="11" t="s">
        <v>2249</v>
      </c>
    </row>
    <row r="130" spans="1:6" x14ac:dyDescent="0.3">
      <c r="A130" s="3">
        <v>129</v>
      </c>
      <c r="B130" s="9" t="s">
        <v>2250</v>
      </c>
      <c r="C130" s="9" t="s">
        <v>2251</v>
      </c>
      <c r="D130" s="9" t="s">
        <v>2252</v>
      </c>
      <c r="E130" s="10" t="s">
        <v>7</v>
      </c>
      <c r="F130" s="11" t="s">
        <v>2253</v>
      </c>
    </row>
    <row r="131" spans="1:6" x14ac:dyDescent="0.3">
      <c r="A131" s="3">
        <v>130</v>
      </c>
      <c r="B131" s="9" t="s">
        <v>2254</v>
      </c>
      <c r="C131" s="9" t="s">
        <v>2255</v>
      </c>
      <c r="D131" s="9" t="s">
        <v>2256</v>
      </c>
      <c r="E131" s="10" t="s">
        <v>105</v>
      </c>
      <c r="F131" s="11" t="s">
        <v>2257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topLeftCell="A61" workbookViewId="0">
      <selection activeCell="B86" sqref="B86"/>
    </sheetView>
  </sheetViews>
  <sheetFormatPr defaultRowHeight="16.5" x14ac:dyDescent="0.3"/>
  <cols>
    <col min="2" max="2" width="56.25" customWidth="1"/>
    <col min="6" max="6" width="15" bestFit="1" customWidth="1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31</v>
      </c>
    </row>
    <row r="2" spans="1:8" x14ac:dyDescent="0.3">
      <c r="A2" s="3">
        <v>1</v>
      </c>
      <c r="B2" s="9" t="s">
        <v>2259</v>
      </c>
      <c r="C2" s="9" t="s">
        <v>2260</v>
      </c>
      <c r="D2" s="9" t="s">
        <v>122</v>
      </c>
      <c r="E2" s="10" t="s">
        <v>7</v>
      </c>
      <c r="F2" s="11" t="s">
        <v>2261</v>
      </c>
      <c r="G2" s="12"/>
      <c r="H2" s="12"/>
    </row>
    <row r="3" spans="1:8" x14ac:dyDescent="0.3">
      <c r="A3" s="3">
        <v>2</v>
      </c>
      <c r="B3" s="9" t="s">
        <v>2262</v>
      </c>
      <c r="C3" s="9" t="s">
        <v>2263</v>
      </c>
      <c r="D3" s="9" t="s">
        <v>93</v>
      </c>
      <c r="E3" s="10" t="s">
        <v>21</v>
      </c>
      <c r="F3" s="11" t="s">
        <v>2264</v>
      </c>
      <c r="G3" s="12"/>
      <c r="H3" s="12"/>
    </row>
    <row r="4" spans="1:8" x14ac:dyDescent="0.3">
      <c r="A4" s="3">
        <v>3</v>
      </c>
      <c r="B4" s="9" t="s">
        <v>2265</v>
      </c>
      <c r="C4" s="9" t="s">
        <v>2266</v>
      </c>
      <c r="D4" s="9" t="s">
        <v>2267</v>
      </c>
      <c r="E4" s="10" t="s">
        <v>7</v>
      </c>
      <c r="F4" s="11" t="s">
        <v>2268</v>
      </c>
      <c r="G4" s="12"/>
      <c r="H4" s="12"/>
    </row>
    <row r="5" spans="1:8" x14ac:dyDescent="0.3">
      <c r="A5" s="3">
        <v>4</v>
      </c>
      <c r="B5" s="9" t="s">
        <v>2269</v>
      </c>
      <c r="C5" s="9" t="s">
        <v>2270</v>
      </c>
      <c r="D5" s="9" t="s">
        <v>44</v>
      </c>
      <c r="E5" s="10" t="s">
        <v>7</v>
      </c>
      <c r="F5" s="11" t="s">
        <v>2271</v>
      </c>
      <c r="G5" s="12"/>
      <c r="H5" s="12"/>
    </row>
    <row r="6" spans="1:8" x14ac:dyDescent="0.3">
      <c r="A6" s="3">
        <v>5</v>
      </c>
      <c r="B6" s="9" t="s">
        <v>2272</v>
      </c>
      <c r="C6" s="9" t="s">
        <v>2273</v>
      </c>
      <c r="D6" s="9" t="s">
        <v>2274</v>
      </c>
      <c r="E6" s="10" t="s">
        <v>7</v>
      </c>
      <c r="F6" s="11" t="s">
        <v>2275</v>
      </c>
      <c r="G6" s="12"/>
      <c r="H6" s="12"/>
    </row>
    <row r="7" spans="1:8" x14ac:dyDescent="0.3">
      <c r="A7" s="3">
        <v>6</v>
      </c>
      <c r="B7" s="9" t="s">
        <v>2276</v>
      </c>
      <c r="C7" s="9" t="s">
        <v>2277</v>
      </c>
      <c r="D7" s="9" t="s">
        <v>30</v>
      </c>
      <c r="E7" s="10" t="s">
        <v>7</v>
      </c>
      <c r="F7" s="11" t="s">
        <v>2278</v>
      </c>
      <c r="G7" s="12"/>
      <c r="H7" s="12"/>
    </row>
    <row r="8" spans="1:8" x14ac:dyDescent="0.3">
      <c r="A8" s="3">
        <v>7</v>
      </c>
      <c r="B8" s="9" t="s">
        <v>2279</v>
      </c>
      <c r="C8" s="9" t="s">
        <v>2280</v>
      </c>
      <c r="D8" s="9" t="s">
        <v>2281</v>
      </c>
      <c r="E8" s="10" t="s">
        <v>7</v>
      </c>
      <c r="F8" s="11" t="s">
        <v>2282</v>
      </c>
      <c r="G8" s="12"/>
      <c r="H8" s="12"/>
    </row>
    <row r="9" spans="1:8" x14ac:dyDescent="0.3">
      <c r="A9" s="3">
        <v>8</v>
      </c>
      <c r="B9" s="9" t="s">
        <v>2283</v>
      </c>
      <c r="C9" s="9" t="s">
        <v>2284</v>
      </c>
      <c r="D9" s="9" t="s">
        <v>2285</v>
      </c>
      <c r="E9" s="10" t="s">
        <v>17</v>
      </c>
      <c r="F9" s="11" t="s">
        <v>2286</v>
      </c>
      <c r="G9" s="12" t="s">
        <v>142</v>
      </c>
      <c r="H9" s="12"/>
    </row>
    <row r="10" spans="1:8" x14ac:dyDescent="0.3">
      <c r="A10" s="3">
        <v>9</v>
      </c>
      <c r="B10" s="9" t="s">
        <v>2287</v>
      </c>
      <c r="C10" s="9" t="s">
        <v>2288</v>
      </c>
      <c r="D10" s="9" t="s">
        <v>70</v>
      </c>
      <c r="E10" s="10" t="s">
        <v>7</v>
      </c>
      <c r="F10" s="11" t="s">
        <v>2289</v>
      </c>
      <c r="G10" s="12"/>
      <c r="H10" s="12"/>
    </row>
    <row r="11" spans="1:8" x14ac:dyDescent="0.3">
      <c r="A11" s="3">
        <v>10</v>
      </c>
      <c r="B11" s="9" t="s">
        <v>2290</v>
      </c>
      <c r="C11" s="9" t="s">
        <v>2291</v>
      </c>
      <c r="D11" s="9" t="s">
        <v>2292</v>
      </c>
      <c r="E11" s="10" t="s">
        <v>7</v>
      </c>
      <c r="F11" s="11" t="s">
        <v>2293</v>
      </c>
      <c r="G11" s="12"/>
      <c r="H11" s="12"/>
    </row>
    <row r="12" spans="1:8" x14ac:dyDescent="0.3">
      <c r="A12" s="3">
        <v>11</v>
      </c>
      <c r="B12" s="9" t="s">
        <v>2294</v>
      </c>
      <c r="C12" s="9" t="s">
        <v>2295</v>
      </c>
      <c r="D12" s="9" t="s">
        <v>2296</v>
      </c>
      <c r="E12" s="10" t="s">
        <v>7</v>
      </c>
      <c r="F12" s="11" t="s">
        <v>2297</v>
      </c>
      <c r="G12" s="12"/>
      <c r="H12" s="12"/>
    </row>
    <row r="13" spans="1:8" x14ac:dyDescent="0.3">
      <c r="A13" s="3">
        <v>12</v>
      </c>
      <c r="B13" s="9" t="s">
        <v>2298</v>
      </c>
      <c r="C13" s="9" t="s">
        <v>2299</v>
      </c>
      <c r="D13" s="9" t="s">
        <v>2300</v>
      </c>
      <c r="E13" s="10" t="s">
        <v>105</v>
      </c>
      <c r="F13" s="11" t="s">
        <v>2301</v>
      </c>
      <c r="G13" s="12"/>
      <c r="H13" s="12"/>
    </row>
    <row r="14" spans="1:8" x14ac:dyDescent="0.3">
      <c r="A14" s="3">
        <v>13</v>
      </c>
      <c r="B14" s="9" t="s">
        <v>2302</v>
      </c>
      <c r="C14" s="9" t="s">
        <v>2303</v>
      </c>
      <c r="D14" s="9" t="s">
        <v>2304</v>
      </c>
      <c r="E14" s="10" t="s">
        <v>7</v>
      </c>
      <c r="F14" s="11" t="s">
        <v>2305</v>
      </c>
      <c r="G14" s="12"/>
      <c r="H14" s="12"/>
    </row>
    <row r="15" spans="1:8" x14ac:dyDescent="0.3">
      <c r="A15" s="3">
        <v>14</v>
      </c>
      <c r="B15" s="9" t="s">
        <v>2306</v>
      </c>
      <c r="C15" s="9" t="s">
        <v>2307</v>
      </c>
      <c r="D15" s="9" t="s">
        <v>2308</v>
      </c>
      <c r="E15" s="10" t="s">
        <v>105</v>
      </c>
      <c r="F15" s="11" t="s">
        <v>2309</v>
      </c>
      <c r="G15" s="12"/>
      <c r="H15" s="12"/>
    </row>
    <row r="16" spans="1:8" x14ac:dyDescent="0.3">
      <c r="A16" s="3">
        <v>15</v>
      </c>
      <c r="B16" s="9" t="s">
        <v>2310</v>
      </c>
      <c r="C16" s="9" t="s">
        <v>2311</v>
      </c>
      <c r="D16" s="9" t="s">
        <v>2312</v>
      </c>
      <c r="E16" s="10" t="s">
        <v>7</v>
      </c>
      <c r="F16" s="11" t="s">
        <v>2313</v>
      </c>
      <c r="G16" s="12"/>
      <c r="H16" s="12"/>
    </row>
    <row r="17" spans="1:8" x14ac:dyDescent="0.3">
      <c r="A17" s="3">
        <v>16</v>
      </c>
      <c r="B17" s="9" t="s">
        <v>2314</v>
      </c>
      <c r="C17" s="9" t="s">
        <v>185</v>
      </c>
      <c r="D17" s="9" t="s">
        <v>2315</v>
      </c>
      <c r="E17" s="10" t="s">
        <v>7</v>
      </c>
      <c r="F17" s="11" t="s">
        <v>2316</v>
      </c>
      <c r="G17" s="12"/>
      <c r="H17" s="12"/>
    </row>
    <row r="18" spans="1:8" x14ac:dyDescent="0.3">
      <c r="A18" s="3">
        <v>17</v>
      </c>
      <c r="B18" s="9" t="s">
        <v>2317</v>
      </c>
      <c r="C18" s="9" t="s">
        <v>2318</v>
      </c>
      <c r="D18" s="9" t="s">
        <v>2319</v>
      </c>
      <c r="E18" s="10" t="s">
        <v>7</v>
      </c>
      <c r="F18" s="11" t="s">
        <v>2320</v>
      </c>
      <c r="G18" s="12"/>
      <c r="H18" s="12"/>
    </row>
    <row r="19" spans="1:8" x14ac:dyDescent="0.3">
      <c r="A19" s="3">
        <v>18</v>
      </c>
      <c r="B19" s="9" t="s">
        <v>2321</v>
      </c>
      <c r="C19" s="9" t="s">
        <v>2318</v>
      </c>
      <c r="D19" s="9" t="s">
        <v>2319</v>
      </c>
      <c r="E19" s="10" t="s">
        <v>7</v>
      </c>
      <c r="F19" s="11" t="s">
        <v>2320</v>
      </c>
      <c r="G19" s="12"/>
      <c r="H19" s="12"/>
    </row>
    <row r="20" spans="1:8" x14ac:dyDescent="0.3">
      <c r="A20" s="3">
        <v>19</v>
      </c>
      <c r="B20" s="9" t="s">
        <v>2322</v>
      </c>
      <c r="C20" s="9" t="s">
        <v>2323</v>
      </c>
      <c r="D20" s="9" t="s">
        <v>182</v>
      </c>
      <c r="E20" s="10" t="s">
        <v>7</v>
      </c>
      <c r="F20" s="11" t="s">
        <v>2324</v>
      </c>
      <c r="G20" s="12"/>
      <c r="H20" s="12"/>
    </row>
    <row r="21" spans="1:8" x14ac:dyDescent="0.3">
      <c r="A21" s="3">
        <v>20</v>
      </c>
      <c r="B21" s="9" t="s">
        <v>2325</v>
      </c>
      <c r="C21" s="9" t="s">
        <v>2326</v>
      </c>
      <c r="D21" s="9" t="s">
        <v>231</v>
      </c>
      <c r="E21" s="10" t="s">
        <v>7</v>
      </c>
      <c r="F21" s="11" t="s">
        <v>2327</v>
      </c>
      <c r="G21" s="12"/>
      <c r="H21" s="10"/>
    </row>
    <row r="22" spans="1:8" x14ac:dyDescent="0.3">
      <c r="A22" s="3">
        <v>21</v>
      </c>
      <c r="B22" s="9" t="s">
        <v>2328</v>
      </c>
      <c r="C22" s="9" t="s">
        <v>2329</v>
      </c>
      <c r="D22" s="9" t="s">
        <v>231</v>
      </c>
      <c r="E22" s="10" t="s">
        <v>7</v>
      </c>
      <c r="F22" s="11" t="s">
        <v>2330</v>
      </c>
      <c r="G22" s="12"/>
      <c r="H22" s="10"/>
    </row>
    <row r="23" spans="1:8" x14ac:dyDescent="0.3">
      <c r="A23" s="3">
        <v>22</v>
      </c>
      <c r="B23" s="9" t="s">
        <v>2331</v>
      </c>
      <c r="C23" s="9" t="s">
        <v>2332</v>
      </c>
      <c r="D23" s="9" t="s">
        <v>2333</v>
      </c>
      <c r="E23" s="10" t="s">
        <v>7</v>
      </c>
      <c r="F23" s="11" t="s">
        <v>2334</v>
      </c>
      <c r="G23" s="12"/>
      <c r="H23" s="10"/>
    </row>
    <row r="24" spans="1:8" x14ac:dyDescent="0.3">
      <c r="A24" s="3">
        <v>23</v>
      </c>
      <c r="B24" s="9" t="s">
        <v>2335</v>
      </c>
      <c r="C24" s="9" t="s">
        <v>2336</v>
      </c>
      <c r="D24" s="9" t="s">
        <v>2296</v>
      </c>
      <c r="E24" s="10" t="s">
        <v>7</v>
      </c>
      <c r="F24" s="11" t="s">
        <v>2337</v>
      </c>
      <c r="G24" s="12"/>
      <c r="H24" s="10"/>
    </row>
    <row r="25" spans="1:8" x14ac:dyDescent="0.3">
      <c r="A25" s="3">
        <v>24</v>
      </c>
      <c r="B25" s="9" t="s">
        <v>2338</v>
      </c>
      <c r="C25" s="9" t="s">
        <v>2339</v>
      </c>
      <c r="D25" s="9" t="s">
        <v>2340</v>
      </c>
      <c r="E25" s="10" t="s">
        <v>7</v>
      </c>
      <c r="F25" s="11" t="s">
        <v>2341</v>
      </c>
      <c r="G25" s="12"/>
      <c r="H25" s="10"/>
    </row>
    <row r="26" spans="1:8" x14ac:dyDescent="0.3">
      <c r="A26" s="3">
        <v>25</v>
      </c>
      <c r="B26" s="9" t="s">
        <v>2342</v>
      </c>
      <c r="C26" s="9" t="s">
        <v>2343</v>
      </c>
      <c r="D26" s="9" t="s">
        <v>126</v>
      </c>
      <c r="E26" s="10" t="s">
        <v>7</v>
      </c>
      <c r="F26" s="11" t="s">
        <v>2344</v>
      </c>
      <c r="G26" s="12"/>
      <c r="H26" s="10"/>
    </row>
    <row r="27" spans="1:8" x14ac:dyDescent="0.3">
      <c r="A27" s="3">
        <v>26</v>
      </c>
      <c r="B27" s="9" t="s">
        <v>2345</v>
      </c>
      <c r="C27" s="9" t="s">
        <v>2346</v>
      </c>
      <c r="D27" s="9" t="s">
        <v>2347</v>
      </c>
      <c r="E27" s="10" t="s">
        <v>7</v>
      </c>
      <c r="F27" s="11" t="s">
        <v>2348</v>
      </c>
      <c r="G27" s="12"/>
      <c r="H27" s="10"/>
    </row>
    <row r="28" spans="1:8" x14ac:dyDescent="0.3">
      <c r="A28" s="3">
        <v>27</v>
      </c>
      <c r="B28" s="9" t="s">
        <v>2349</v>
      </c>
      <c r="C28" s="9" t="s">
        <v>2350</v>
      </c>
      <c r="D28" s="9" t="s">
        <v>32</v>
      </c>
      <c r="E28" s="10" t="s">
        <v>7</v>
      </c>
      <c r="F28" s="11" t="s">
        <v>2351</v>
      </c>
      <c r="G28" s="12"/>
      <c r="H28" s="10"/>
    </row>
    <row r="29" spans="1:8" x14ac:dyDescent="0.3">
      <c r="A29" s="3">
        <v>28</v>
      </c>
      <c r="B29" s="9" t="s">
        <v>2352</v>
      </c>
      <c r="C29" s="9" t="s">
        <v>2353</v>
      </c>
      <c r="D29" s="9" t="s">
        <v>2354</v>
      </c>
      <c r="E29" s="10" t="s">
        <v>7</v>
      </c>
      <c r="F29" s="11" t="s">
        <v>2355</v>
      </c>
      <c r="G29" s="12"/>
      <c r="H29" s="10"/>
    </row>
    <row r="30" spans="1:8" x14ac:dyDescent="0.3">
      <c r="A30" s="3">
        <v>29</v>
      </c>
      <c r="B30" s="9" t="s">
        <v>2356</v>
      </c>
      <c r="C30" s="9" t="s">
        <v>2357</v>
      </c>
      <c r="D30" s="9" t="s">
        <v>2358</v>
      </c>
      <c r="E30" s="10" t="s">
        <v>7</v>
      </c>
      <c r="F30" s="11" t="s">
        <v>2359</v>
      </c>
      <c r="G30" s="12"/>
      <c r="H30" s="10"/>
    </row>
    <row r="31" spans="1:8" x14ac:dyDescent="0.3">
      <c r="A31" s="3">
        <v>30</v>
      </c>
      <c r="B31" s="9" t="s">
        <v>2360</v>
      </c>
      <c r="C31" s="9" t="s">
        <v>2361</v>
      </c>
      <c r="D31" s="9" t="s">
        <v>2362</v>
      </c>
      <c r="E31" s="10" t="s">
        <v>7</v>
      </c>
      <c r="F31" s="11" t="s">
        <v>2363</v>
      </c>
      <c r="G31" s="12"/>
      <c r="H31" s="10"/>
    </row>
    <row r="32" spans="1:8" x14ac:dyDescent="0.3">
      <c r="A32" s="3">
        <v>31</v>
      </c>
      <c r="B32" s="9" t="s">
        <v>2364</v>
      </c>
      <c r="C32" s="9" t="s">
        <v>2365</v>
      </c>
      <c r="D32" s="9" t="s">
        <v>2366</v>
      </c>
      <c r="E32" s="10" t="s">
        <v>7</v>
      </c>
      <c r="F32" s="11" t="s">
        <v>2367</v>
      </c>
      <c r="G32" s="12"/>
      <c r="H32" s="10"/>
    </row>
    <row r="33" spans="1:8" x14ac:dyDescent="0.3">
      <c r="A33" s="3">
        <v>32</v>
      </c>
      <c r="B33" s="9" t="s">
        <v>2368</v>
      </c>
      <c r="C33" s="9" t="s">
        <v>2369</v>
      </c>
      <c r="D33" s="9" t="s">
        <v>2370</v>
      </c>
      <c r="E33" s="10" t="s">
        <v>7</v>
      </c>
      <c r="F33" s="11" t="s">
        <v>2371</v>
      </c>
      <c r="G33" s="12"/>
      <c r="H33" s="10"/>
    </row>
    <row r="34" spans="1:8" x14ac:dyDescent="0.3">
      <c r="A34" s="3">
        <v>33</v>
      </c>
      <c r="B34" s="9" t="s">
        <v>2372</v>
      </c>
      <c r="C34" s="9" t="s">
        <v>2373</v>
      </c>
      <c r="D34" s="9" t="s">
        <v>2374</v>
      </c>
      <c r="E34" s="10" t="s">
        <v>7</v>
      </c>
      <c r="F34" s="11" t="s">
        <v>2375</v>
      </c>
      <c r="G34" s="12"/>
      <c r="H34" s="10"/>
    </row>
    <row r="35" spans="1:8" x14ac:dyDescent="0.3">
      <c r="A35" s="3">
        <v>34</v>
      </c>
      <c r="B35" s="9" t="s">
        <v>2376</v>
      </c>
      <c r="C35" s="9" t="s">
        <v>2377</v>
      </c>
      <c r="D35" s="9" t="s">
        <v>44</v>
      </c>
      <c r="E35" s="10" t="s">
        <v>7</v>
      </c>
      <c r="F35" s="11" t="s">
        <v>2378</v>
      </c>
      <c r="G35" s="12"/>
      <c r="H35" s="10"/>
    </row>
    <row r="36" spans="1:8" x14ac:dyDescent="0.3">
      <c r="A36" s="3">
        <v>35</v>
      </c>
      <c r="B36" s="9" t="s">
        <v>2379</v>
      </c>
      <c r="C36" s="9" t="s">
        <v>2380</v>
      </c>
      <c r="D36" s="9" t="s">
        <v>77</v>
      </c>
      <c r="E36" s="10" t="s">
        <v>7</v>
      </c>
      <c r="F36" s="11" t="s">
        <v>2381</v>
      </c>
      <c r="G36" s="12"/>
      <c r="H36" s="10"/>
    </row>
    <row r="37" spans="1:8" x14ac:dyDescent="0.3">
      <c r="A37" s="3">
        <v>36</v>
      </c>
      <c r="B37" s="9" t="s">
        <v>2382</v>
      </c>
      <c r="C37" s="9" t="s">
        <v>2383</v>
      </c>
      <c r="D37" s="9" t="s">
        <v>2384</v>
      </c>
      <c r="E37" s="10" t="s">
        <v>105</v>
      </c>
      <c r="F37" s="11" t="s">
        <v>2385</v>
      </c>
      <c r="G37" s="12"/>
      <c r="H37" s="10"/>
    </row>
    <row r="38" spans="1:8" x14ac:dyDescent="0.3">
      <c r="A38" s="3">
        <v>37</v>
      </c>
      <c r="B38" s="9" t="s">
        <v>2386</v>
      </c>
      <c r="C38" s="9" t="s">
        <v>2387</v>
      </c>
      <c r="D38" s="9" t="s">
        <v>1276</v>
      </c>
      <c r="E38" s="10" t="s">
        <v>105</v>
      </c>
      <c r="F38" s="11" t="s">
        <v>2388</v>
      </c>
      <c r="G38" s="12"/>
      <c r="H38" s="10"/>
    </row>
    <row r="39" spans="1:8" x14ac:dyDescent="0.3">
      <c r="A39" s="3">
        <v>38</v>
      </c>
      <c r="B39" s="9" t="s">
        <v>2389</v>
      </c>
      <c r="C39" s="9" t="s">
        <v>2390</v>
      </c>
      <c r="D39" s="9" t="s">
        <v>2391</v>
      </c>
      <c r="E39" s="10" t="s">
        <v>7</v>
      </c>
      <c r="F39" s="11" t="s">
        <v>2392</v>
      </c>
      <c r="G39" s="12"/>
      <c r="H39" s="10"/>
    </row>
    <row r="40" spans="1:8" x14ac:dyDescent="0.3">
      <c r="A40" s="3">
        <v>39</v>
      </c>
      <c r="B40" s="9" t="s">
        <v>2393</v>
      </c>
      <c r="C40" s="9" t="s">
        <v>2394</v>
      </c>
      <c r="D40" s="9" t="s">
        <v>2395</v>
      </c>
      <c r="E40" s="10" t="s">
        <v>7</v>
      </c>
      <c r="F40" s="11" t="s">
        <v>2396</v>
      </c>
      <c r="G40" s="12"/>
      <c r="H40" s="10"/>
    </row>
    <row r="41" spans="1:8" x14ac:dyDescent="0.3">
      <c r="A41" s="3">
        <v>40</v>
      </c>
      <c r="B41" s="9" t="s">
        <v>2397</v>
      </c>
      <c r="C41" s="9" t="s">
        <v>2398</v>
      </c>
      <c r="D41" s="9" t="s">
        <v>2399</v>
      </c>
      <c r="E41" s="10" t="s">
        <v>7</v>
      </c>
      <c r="F41" s="11" t="s">
        <v>2400</v>
      </c>
      <c r="G41" s="12"/>
      <c r="H41" s="10"/>
    </row>
    <row r="42" spans="1:8" x14ac:dyDescent="0.3">
      <c r="A42" s="3">
        <v>41</v>
      </c>
      <c r="B42" s="9" t="s">
        <v>2401</v>
      </c>
      <c r="C42" s="9" t="s">
        <v>2402</v>
      </c>
      <c r="D42" s="9" t="s">
        <v>141</v>
      </c>
      <c r="E42" s="10" t="s">
        <v>105</v>
      </c>
      <c r="F42" s="11" t="s">
        <v>2403</v>
      </c>
      <c r="G42" s="12"/>
      <c r="H42" s="10"/>
    </row>
    <row r="43" spans="1:8" x14ac:dyDescent="0.3">
      <c r="A43" s="3">
        <v>42</v>
      </c>
      <c r="B43" s="9" t="s">
        <v>2404</v>
      </c>
      <c r="C43" s="9" t="s">
        <v>2405</v>
      </c>
      <c r="D43" s="9" t="s">
        <v>2406</v>
      </c>
      <c r="E43" s="10" t="s">
        <v>105</v>
      </c>
      <c r="F43" s="11" t="s">
        <v>2407</v>
      </c>
      <c r="G43" s="12"/>
      <c r="H43" s="10"/>
    </row>
    <row r="44" spans="1:8" x14ac:dyDescent="0.3">
      <c r="A44" s="3">
        <v>43</v>
      </c>
      <c r="B44" s="9" t="s">
        <v>2408</v>
      </c>
      <c r="C44" s="9" t="s">
        <v>2409</v>
      </c>
      <c r="D44" s="9" t="s">
        <v>2410</v>
      </c>
      <c r="E44" s="10" t="s">
        <v>7</v>
      </c>
      <c r="F44" s="11" t="s">
        <v>2411</v>
      </c>
      <c r="G44" s="12"/>
      <c r="H44" s="10"/>
    </row>
    <row r="45" spans="1:8" x14ac:dyDescent="0.3">
      <c r="A45" s="3">
        <v>44</v>
      </c>
      <c r="B45" s="9" t="s">
        <v>2412</v>
      </c>
      <c r="C45" s="9" t="s">
        <v>2413</v>
      </c>
      <c r="D45" s="9" t="s">
        <v>2414</v>
      </c>
      <c r="E45" s="10" t="s">
        <v>7</v>
      </c>
      <c r="F45" s="11" t="s">
        <v>2415</v>
      </c>
      <c r="G45" s="12"/>
      <c r="H45" s="10"/>
    </row>
    <row r="46" spans="1:8" x14ac:dyDescent="0.3">
      <c r="A46" s="3">
        <v>45</v>
      </c>
      <c r="B46" s="9" t="s">
        <v>2416</v>
      </c>
      <c r="C46" s="9" t="s">
        <v>2417</v>
      </c>
      <c r="D46" s="9" t="s">
        <v>2418</v>
      </c>
      <c r="E46" s="10" t="s">
        <v>7</v>
      </c>
      <c r="F46" s="11" t="s">
        <v>2419</v>
      </c>
      <c r="G46" s="12"/>
      <c r="H46" s="10"/>
    </row>
    <row r="47" spans="1:8" x14ac:dyDescent="0.3">
      <c r="A47" s="3">
        <v>46</v>
      </c>
      <c r="B47" s="9" t="s">
        <v>2420</v>
      </c>
      <c r="C47" s="9" t="s">
        <v>2421</v>
      </c>
      <c r="D47" s="9" t="s">
        <v>2422</v>
      </c>
      <c r="E47" s="10" t="s">
        <v>7</v>
      </c>
      <c r="F47" s="11" t="s">
        <v>2423</v>
      </c>
      <c r="G47" s="12"/>
      <c r="H47" s="10"/>
    </row>
    <row r="48" spans="1:8" x14ac:dyDescent="0.3">
      <c r="A48" s="3">
        <v>47</v>
      </c>
      <c r="B48" s="9" t="s">
        <v>2424</v>
      </c>
      <c r="C48" s="9" t="s">
        <v>2425</v>
      </c>
      <c r="D48" s="9" t="s">
        <v>2426</v>
      </c>
      <c r="E48" s="10" t="s">
        <v>7</v>
      </c>
      <c r="F48" s="11" t="s">
        <v>2427</v>
      </c>
      <c r="G48" s="12"/>
      <c r="H48" s="10"/>
    </row>
    <row r="49" spans="1:8" x14ac:dyDescent="0.3">
      <c r="A49" s="3">
        <v>48</v>
      </c>
      <c r="B49" s="9" t="s">
        <v>2428</v>
      </c>
      <c r="C49" s="9" t="s">
        <v>2429</v>
      </c>
      <c r="D49" s="9" t="s">
        <v>2430</v>
      </c>
      <c r="E49" s="10" t="s">
        <v>21</v>
      </c>
      <c r="F49" s="11" t="s">
        <v>2431</v>
      </c>
      <c r="G49" s="12"/>
      <c r="H49" s="10"/>
    </row>
    <row r="50" spans="1:8" x14ac:dyDescent="0.3">
      <c r="A50" s="3">
        <v>49</v>
      </c>
      <c r="B50" s="9" t="s">
        <v>2432</v>
      </c>
      <c r="C50" s="9" t="s">
        <v>2429</v>
      </c>
      <c r="D50" s="9" t="s">
        <v>2430</v>
      </c>
      <c r="E50" s="10" t="s">
        <v>21</v>
      </c>
      <c r="F50" s="11" t="s">
        <v>2431</v>
      </c>
      <c r="G50" s="12"/>
      <c r="H50" s="10"/>
    </row>
    <row r="51" spans="1:8" x14ac:dyDescent="0.3">
      <c r="A51" s="3">
        <v>50</v>
      </c>
      <c r="B51" s="9" t="s">
        <v>2433</v>
      </c>
      <c r="C51" s="9" t="s">
        <v>2434</v>
      </c>
      <c r="D51" s="9" t="s">
        <v>2435</v>
      </c>
      <c r="E51" s="10" t="s">
        <v>7</v>
      </c>
      <c r="F51" s="11" t="s">
        <v>2436</v>
      </c>
      <c r="G51" s="12"/>
      <c r="H51" s="10"/>
    </row>
    <row r="52" spans="1:8" x14ac:dyDescent="0.3">
      <c r="A52" s="3">
        <v>51</v>
      </c>
      <c r="B52" s="9" t="s">
        <v>2437</v>
      </c>
      <c r="C52" s="9" t="s">
        <v>2438</v>
      </c>
      <c r="D52" s="9" t="s">
        <v>2439</v>
      </c>
      <c r="E52" s="10" t="s">
        <v>7</v>
      </c>
      <c r="F52" s="11" t="s">
        <v>2440</v>
      </c>
      <c r="G52" s="12"/>
      <c r="H52" s="10"/>
    </row>
    <row r="53" spans="1:8" x14ac:dyDescent="0.3">
      <c r="A53" s="3">
        <v>52</v>
      </c>
      <c r="B53" s="9" t="s">
        <v>2441</v>
      </c>
      <c r="C53" s="9" t="s">
        <v>2442</v>
      </c>
      <c r="D53" s="9" t="s">
        <v>2443</v>
      </c>
      <c r="E53" s="10" t="s">
        <v>7</v>
      </c>
      <c r="F53" s="11" t="s">
        <v>2444</v>
      </c>
      <c r="G53" s="12"/>
      <c r="H53" s="10"/>
    </row>
    <row r="54" spans="1:8" x14ac:dyDescent="0.3">
      <c r="A54" s="3">
        <v>53</v>
      </c>
      <c r="B54" s="9" t="s">
        <v>2445</v>
      </c>
      <c r="C54" s="9" t="s">
        <v>2446</v>
      </c>
      <c r="D54" s="9" t="s">
        <v>2447</v>
      </c>
      <c r="E54" s="10" t="s">
        <v>7</v>
      </c>
      <c r="F54" s="11" t="s">
        <v>2448</v>
      </c>
      <c r="G54" s="12"/>
      <c r="H54" s="10"/>
    </row>
    <row r="55" spans="1:8" x14ac:dyDescent="0.3">
      <c r="A55" s="3">
        <v>54</v>
      </c>
      <c r="B55" s="9" t="s">
        <v>2449</v>
      </c>
      <c r="C55" s="9" t="s">
        <v>2450</v>
      </c>
      <c r="D55" s="9" t="s">
        <v>2451</v>
      </c>
      <c r="E55" s="10" t="s">
        <v>7</v>
      </c>
      <c r="F55" s="11" t="s">
        <v>2452</v>
      </c>
      <c r="G55" s="12"/>
      <c r="H55" s="10"/>
    </row>
    <row r="56" spans="1:8" x14ac:dyDescent="0.3">
      <c r="A56" s="3">
        <v>55</v>
      </c>
      <c r="B56" s="9" t="s">
        <v>2453</v>
      </c>
      <c r="C56" s="9" t="s">
        <v>2454</v>
      </c>
      <c r="D56" s="9" t="s">
        <v>145</v>
      </c>
      <c r="E56" s="10" t="s">
        <v>7</v>
      </c>
      <c r="F56" s="11" t="s">
        <v>2455</v>
      </c>
      <c r="G56" s="12"/>
      <c r="H56" s="10"/>
    </row>
    <row r="57" spans="1:8" x14ac:dyDescent="0.3">
      <c r="A57" s="3">
        <v>56</v>
      </c>
      <c r="B57" s="9" t="s">
        <v>2456</v>
      </c>
      <c r="C57" s="9" t="s">
        <v>2457</v>
      </c>
      <c r="D57" s="9" t="s">
        <v>2458</v>
      </c>
      <c r="E57" s="10" t="s">
        <v>7</v>
      </c>
      <c r="F57" s="11" t="s">
        <v>2459</v>
      </c>
      <c r="G57" s="12"/>
      <c r="H57" s="10"/>
    </row>
    <row r="58" spans="1:8" x14ac:dyDescent="0.3">
      <c r="A58" s="3">
        <v>57</v>
      </c>
      <c r="B58" s="9" t="s">
        <v>2460</v>
      </c>
      <c r="C58" s="9" t="s">
        <v>2461</v>
      </c>
      <c r="D58" s="9" t="s">
        <v>2435</v>
      </c>
      <c r="E58" s="10" t="s">
        <v>7</v>
      </c>
      <c r="F58" s="11" t="s">
        <v>2462</v>
      </c>
      <c r="G58" s="12"/>
      <c r="H58" s="10"/>
    </row>
    <row r="59" spans="1:8" x14ac:dyDescent="0.3">
      <c r="A59" s="3">
        <v>58</v>
      </c>
      <c r="B59" s="9" t="s">
        <v>2463</v>
      </c>
      <c r="C59" s="9" t="s">
        <v>2464</v>
      </c>
      <c r="D59" s="9" t="s">
        <v>2465</v>
      </c>
      <c r="E59" s="10" t="s">
        <v>7</v>
      </c>
      <c r="F59" s="11" t="s">
        <v>2466</v>
      </c>
      <c r="G59" s="12"/>
      <c r="H59" s="10"/>
    </row>
    <row r="60" spans="1:8" x14ac:dyDescent="0.3">
      <c r="A60" s="3">
        <v>59</v>
      </c>
      <c r="B60" s="9" t="s">
        <v>2467</v>
      </c>
      <c r="C60" s="9" t="s">
        <v>2468</v>
      </c>
      <c r="D60" s="9" t="s">
        <v>122</v>
      </c>
      <c r="E60" s="10" t="s">
        <v>7</v>
      </c>
      <c r="F60" s="11" t="s">
        <v>2469</v>
      </c>
      <c r="G60" s="12"/>
      <c r="H60" s="10"/>
    </row>
    <row r="61" spans="1:8" x14ac:dyDescent="0.3">
      <c r="A61" s="3">
        <v>60</v>
      </c>
      <c r="B61" s="9" t="s">
        <v>2470</v>
      </c>
      <c r="C61" s="9" t="s">
        <v>843</v>
      </c>
      <c r="D61" s="9" t="s">
        <v>2471</v>
      </c>
      <c r="E61" s="10" t="s">
        <v>7</v>
      </c>
      <c r="F61" s="11" t="s">
        <v>2472</v>
      </c>
      <c r="G61" s="12"/>
      <c r="H61" s="10"/>
    </row>
    <row r="62" spans="1:8" x14ac:dyDescent="0.3">
      <c r="A62" s="3">
        <v>61</v>
      </c>
      <c r="B62" s="9" t="s">
        <v>2473</v>
      </c>
      <c r="C62" s="9" t="s">
        <v>2474</v>
      </c>
      <c r="D62" s="9" t="s">
        <v>2475</v>
      </c>
      <c r="E62" s="10" t="s">
        <v>7</v>
      </c>
      <c r="F62" s="11" t="s">
        <v>2476</v>
      </c>
      <c r="G62" s="12"/>
      <c r="H62" s="10"/>
    </row>
    <row r="63" spans="1:8" x14ac:dyDescent="0.3">
      <c r="A63" s="3">
        <v>62</v>
      </c>
      <c r="B63" s="9" t="s">
        <v>2477</v>
      </c>
      <c r="C63" s="9" t="s">
        <v>2478</v>
      </c>
      <c r="D63" s="9" t="s">
        <v>181</v>
      </c>
      <c r="E63" s="10" t="s">
        <v>7</v>
      </c>
      <c r="F63" s="11" t="s">
        <v>2479</v>
      </c>
      <c r="G63" s="12"/>
      <c r="H63" s="10"/>
    </row>
    <row r="64" spans="1:8" x14ac:dyDescent="0.3">
      <c r="A64" s="3">
        <v>63</v>
      </c>
      <c r="B64" s="9" t="s">
        <v>2480</v>
      </c>
      <c r="C64" s="9" t="s">
        <v>2481</v>
      </c>
      <c r="D64" s="9" t="s">
        <v>26</v>
      </c>
      <c r="E64" s="10" t="s">
        <v>105</v>
      </c>
      <c r="F64" s="11" t="s">
        <v>2482</v>
      </c>
      <c r="G64" s="12"/>
      <c r="H64" s="10"/>
    </row>
    <row r="65" spans="1:8" x14ac:dyDescent="0.3">
      <c r="A65" s="3">
        <v>64</v>
      </c>
      <c r="B65" s="9" t="s">
        <v>2483</v>
      </c>
      <c r="C65" s="9" t="s">
        <v>2484</v>
      </c>
      <c r="D65" s="9" t="s">
        <v>2485</v>
      </c>
      <c r="E65" s="10" t="s">
        <v>7</v>
      </c>
      <c r="F65" s="11" t="s">
        <v>2486</v>
      </c>
      <c r="G65" s="12"/>
      <c r="H65" s="10"/>
    </row>
    <row r="66" spans="1:8" x14ac:dyDescent="0.3">
      <c r="A66" s="3">
        <v>65</v>
      </c>
      <c r="B66" s="9" t="s">
        <v>2487</v>
      </c>
      <c r="C66" s="9" t="s">
        <v>2488</v>
      </c>
      <c r="D66" s="9" t="s">
        <v>107</v>
      </c>
      <c r="E66" s="10" t="s">
        <v>7</v>
      </c>
      <c r="F66" s="11" t="s">
        <v>2489</v>
      </c>
      <c r="G66" s="12"/>
      <c r="H66" s="10"/>
    </row>
    <row r="67" spans="1:8" x14ac:dyDescent="0.3">
      <c r="A67" s="3">
        <v>66</v>
      </c>
      <c r="B67" s="9" t="s">
        <v>2490</v>
      </c>
      <c r="C67" s="9" t="s">
        <v>2491</v>
      </c>
      <c r="D67" s="9" t="s">
        <v>2492</v>
      </c>
      <c r="E67" s="10" t="s">
        <v>7</v>
      </c>
      <c r="F67" s="11" t="s">
        <v>2493</v>
      </c>
      <c r="G67" s="12"/>
      <c r="H67" s="10"/>
    </row>
    <row r="68" spans="1:8" x14ac:dyDescent="0.3">
      <c r="A68" s="3">
        <v>67</v>
      </c>
      <c r="B68" s="9" t="s">
        <v>2494</v>
      </c>
      <c r="C68" s="9" t="s">
        <v>2495</v>
      </c>
      <c r="D68" s="9" t="s">
        <v>1849</v>
      </c>
      <c r="E68" s="10" t="s">
        <v>7</v>
      </c>
      <c r="F68" s="11" t="s">
        <v>2496</v>
      </c>
      <c r="G68" s="12"/>
      <c r="H68" s="10"/>
    </row>
    <row r="69" spans="1:8" x14ac:dyDescent="0.3">
      <c r="A69" s="3">
        <v>68</v>
      </c>
      <c r="B69" s="9" t="s">
        <v>2497</v>
      </c>
      <c r="C69" s="9" t="s">
        <v>2498</v>
      </c>
      <c r="D69" s="9" t="s">
        <v>2499</v>
      </c>
      <c r="E69" s="10" t="s">
        <v>105</v>
      </c>
      <c r="F69" s="11" t="s">
        <v>2500</v>
      </c>
      <c r="G69" s="12"/>
      <c r="H69" s="10"/>
    </row>
    <row r="70" spans="1:8" x14ac:dyDescent="0.3">
      <c r="A70" s="3">
        <v>69</v>
      </c>
      <c r="B70" s="9" t="s">
        <v>2501</v>
      </c>
      <c r="C70" s="9" t="s">
        <v>2498</v>
      </c>
      <c r="D70" s="9" t="s">
        <v>2499</v>
      </c>
      <c r="E70" s="10" t="s">
        <v>105</v>
      </c>
      <c r="F70" s="11" t="s">
        <v>2502</v>
      </c>
      <c r="G70" s="12"/>
      <c r="H70" s="10"/>
    </row>
    <row r="71" spans="1:8" x14ac:dyDescent="0.3">
      <c r="A71" s="3">
        <v>70</v>
      </c>
      <c r="B71" s="9" t="s">
        <v>2503</v>
      </c>
      <c r="C71" s="9" t="s">
        <v>2504</v>
      </c>
      <c r="D71" s="9" t="s">
        <v>138</v>
      </c>
      <c r="E71" s="10" t="s">
        <v>105</v>
      </c>
      <c r="F71" s="11" t="s">
        <v>2505</v>
      </c>
      <c r="G71" s="12"/>
      <c r="H71" s="10"/>
    </row>
    <row r="72" spans="1:8" x14ac:dyDescent="0.3">
      <c r="A72" s="3">
        <v>71</v>
      </c>
      <c r="B72" s="9" t="s">
        <v>2506</v>
      </c>
      <c r="C72" s="9" t="s">
        <v>2507</v>
      </c>
      <c r="D72" s="9" t="s">
        <v>2119</v>
      </c>
      <c r="E72" s="10" t="s">
        <v>17</v>
      </c>
      <c r="F72" s="11" t="s">
        <v>2508</v>
      </c>
      <c r="G72" s="12"/>
      <c r="H72" s="10"/>
    </row>
    <row r="73" spans="1:8" x14ac:dyDescent="0.3">
      <c r="A73" s="3">
        <v>72</v>
      </c>
      <c r="B73" s="9" t="s">
        <v>2509</v>
      </c>
      <c r="C73" s="9" t="s">
        <v>2507</v>
      </c>
      <c r="D73" s="9" t="s">
        <v>2119</v>
      </c>
      <c r="E73" s="10" t="s">
        <v>7</v>
      </c>
      <c r="F73" s="11" t="s">
        <v>2508</v>
      </c>
      <c r="G73" s="12"/>
      <c r="H73" s="10"/>
    </row>
    <row r="74" spans="1:8" x14ac:dyDescent="0.3">
      <c r="A74" s="3">
        <v>73</v>
      </c>
      <c r="B74" s="9" t="s">
        <v>2510</v>
      </c>
      <c r="C74" s="9" t="s">
        <v>114</v>
      </c>
      <c r="D74" s="9" t="s">
        <v>92</v>
      </c>
      <c r="E74" s="9" t="s">
        <v>7</v>
      </c>
      <c r="F74" s="9" t="s">
        <v>2511</v>
      </c>
      <c r="G74" s="9"/>
      <c r="H74" s="9"/>
    </row>
    <row r="75" spans="1:8" x14ac:dyDescent="0.3">
      <c r="A75" s="3">
        <v>74</v>
      </c>
      <c r="B75" s="9" t="s">
        <v>2512</v>
      </c>
      <c r="C75" s="9" t="s">
        <v>2513</v>
      </c>
      <c r="D75" s="9" t="s">
        <v>79</v>
      </c>
      <c r="E75" s="9" t="s">
        <v>7</v>
      </c>
      <c r="F75" s="9" t="s">
        <v>2514</v>
      </c>
      <c r="G75" s="9"/>
      <c r="H75" s="9"/>
    </row>
    <row r="76" spans="1:8" x14ac:dyDescent="0.3">
      <c r="A76" s="3">
        <v>75</v>
      </c>
      <c r="B76" s="9" t="s">
        <v>2515</v>
      </c>
      <c r="C76" s="9" t="s">
        <v>2516</v>
      </c>
      <c r="D76" s="9" t="s">
        <v>26</v>
      </c>
      <c r="E76" s="9" t="s">
        <v>7</v>
      </c>
      <c r="F76" s="9" t="s">
        <v>2517</v>
      </c>
      <c r="G76" s="9"/>
      <c r="H76" s="9"/>
    </row>
    <row r="77" spans="1:8" x14ac:dyDescent="0.3">
      <c r="A77" s="3">
        <v>76</v>
      </c>
      <c r="B77" s="9" t="s">
        <v>2518</v>
      </c>
      <c r="C77" s="9" t="s">
        <v>2519</v>
      </c>
      <c r="D77" s="9" t="s">
        <v>171</v>
      </c>
      <c r="E77" s="9" t="s">
        <v>7</v>
      </c>
      <c r="F77" s="9" t="s">
        <v>2520</v>
      </c>
      <c r="G77" s="9"/>
      <c r="H77" s="9"/>
    </row>
    <row r="78" spans="1:8" x14ac:dyDescent="0.3">
      <c r="A78" s="3">
        <v>77</v>
      </c>
      <c r="B78" s="9" t="s">
        <v>2521</v>
      </c>
      <c r="C78" s="9" t="s">
        <v>1044</v>
      </c>
      <c r="D78" s="9" t="s">
        <v>2522</v>
      </c>
      <c r="E78" s="9" t="s">
        <v>7</v>
      </c>
      <c r="F78" s="9" t="s">
        <v>2523</v>
      </c>
      <c r="G78" s="9"/>
      <c r="H78" s="9"/>
    </row>
    <row r="79" spans="1:8" x14ac:dyDescent="0.3">
      <c r="A79" s="3">
        <v>78</v>
      </c>
      <c r="B79" s="9" t="s">
        <v>2524</v>
      </c>
      <c r="C79" s="9" t="s">
        <v>2525</v>
      </c>
      <c r="D79" s="9" t="s">
        <v>2526</v>
      </c>
      <c r="E79" s="9" t="s">
        <v>7</v>
      </c>
      <c r="F79" s="9" t="s">
        <v>2527</v>
      </c>
      <c r="G79" s="9"/>
      <c r="H79" s="9"/>
    </row>
    <row r="80" spans="1:8" x14ac:dyDescent="0.3">
      <c r="A80" s="3">
        <v>79</v>
      </c>
      <c r="B80" s="9" t="s">
        <v>2528</v>
      </c>
      <c r="C80" s="9" t="s">
        <v>2529</v>
      </c>
      <c r="D80" s="9" t="s">
        <v>711</v>
      </c>
      <c r="E80" s="9" t="s">
        <v>7</v>
      </c>
      <c r="F80" s="9" t="s">
        <v>2530</v>
      </c>
      <c r="G80" s="9"/>
      <c r="H80" s="9"/>
    </row>
    <row r="81" spans="1:8" x14ac:dyDescent="0.3">
      <c r="A81" s="3">
        <v>80</v>
      </c>
      <c r="B81" s="9" t="s">
        <v>2531</v>
      </c>
      <c r="C81" s="9" t="s">
        <v>2532</v>
      </c>
      <c r="D81" s="9" t="s">
        <v>2533</v>
      </c>
      <c r="E81" s="9" t="s">
        <v>7</v>
      </c>
      <c r="F81" s="9" t="s">
        <v>2534</v>
      </c>
      <c r="G81" s="9"/>
      <c r="H81" s="9"/>
    </row>
    <row r="82" spans="1:8" x14ac:dyDescent="0.3">
      <c r="A82" s="3">
        <v>81</v>
      </c>
      <c r="B82" s="9" t="s">
        <v>2535</v>
      </c>
      <c r="C82" s="9" t="s">
        <v>2536</v>
      </c>
      <c r="D82" s="9" t="s">
        <v>2537</v>
      </c>
      <c r="E82" s="9" t="s">
        <v>7</v>
      </c>
      <c r="F82" s="9" t="s">
        <v>2538</v>
      </c>
      <c r="G82" s="9"/>
      <c r="H82" s="9"/>
    </row>
    <row r="83" spans="1:8" x14ac:dyDescent="0.3">
      <c r="A83" s="3">
        <v>82</v>
      </c>
      <c r="B83" s="9" t="s">
        <v>2539</v>
      </c>
      <c r="C83" s="9" t="s">
        <v>2540</v>
      </c>
      <c r="D83" s="9" t="s">
        <v>2541</v>
      </c>
      <c r="E83" s="9" t="s">
        <v>7</v>
      </c>
      <c r="F83" s="9" t="s">
        <v>2542</v>
      </c>
      <c r="G83" s="9"/>
      <c r="H83" s="9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8"/>
  <sheetViews>
    <sheetView topLeftCell="A97" workbookViewId="0">
      <selection activeCell="B13" sqref="B13"/>
    </sheetView>
  </sheetViews>
  <sheetFormatPr defaultRowHeight="16.5" x14ac:dyDescent="0.3"/>
  <cols>
    <col min="2" max="2" width="61.875" customWidth="1"/>
    <col min="6" max="6" width="14" bestFit="1" customWidth="1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31</v>
      </c>
    </row>
    <row r="2" spans="1:8" x14ac:dyDescent="0.3">
      <c r="A2" s="3">
        <v>1</v>
      </c>
      <c r="B2" s="5" t="s">
        <v>2543</v>
      </c>
      <c r="C2" s="5" t="s">
        <v>2544</v>
      </c>
      <c r="D2" s="5" t="s">
        <v>25</v>
      </c>
      <c r="E2" s="3" t="s">
        <v>7</v>
      </c>
      <c r="F2" s="4" t="s">
        <v>2545</v>
      </c>
      <c r="G2" s="5"/>
      <c r="H2" s="5"/>
    </row>
    <row r="3" spans="1:8" x14ac:dyDescent="0.3">
      <c r="A3" s="3">
        <v>2</v>
      </c>
      <c r="B3" s="5" t="s">
        <v>2546</v>
      </c>
      <c r="C3" s="5" t="s">
        <v>2547</v>
      </c>
      <c r="D3" s="5" t="s">
        <v>2548</v>
      </c>
      <c r="E3" s="3" t="s">
        <v>8</v>
      </c>
      <c r="F3" s="4" t="s">
        <v>2549</v>
      </c>
      <c r="G3" s="5" t="s">
        <v>2550</v>
      </c>
      <c r="H3" s="5"/>
    </row>
    <row r="4" spans="1:8" x14ac:dyDescent="0.3">
      <c r="A4" s="3">
        <v>3</v>
      </c>
      <c r="B4" s="5" t="s">
        <v>2551</v>
      </c>
      <c r="C4" s="5" t="s">
        <v>2552</v>
      </c>
      <c r="D4" s="5" t="s">
        <v>2553</v>
      </c>
      <c r="E4" s="3" t="s">
        <v>51</v>
      </c>
      <c r="F4" s="4" t="s">
        <v>2554</v>
      </c>
      <c r="G4" s="5" t="s">
        <v>2550</v>
      </c>
      <c r="H4" s="5"/>
    </row>
    <row r="5" spans="1:8" x14ac:dyDescent="0.3">
      <c r="A5" s="3">
        <v>4</v>
      </c>
      <c r="B5" s="5" t="s">
        <v>2555</v>
      </c>
      <c r="C5" s="5" t="s">
        <v>2556</v>
      </c>
      <c r="D5" s="5" t="s">
        <v>2557</v>
      </c>
      <c r="E5" s="3" t="s">
        <v>17</v>
      </c>
      <c r="F5" s="4" t="s">
        <v>2558</v>
      </c>
      <c r="G5" s="5" t="s">
        <v>2550</v>
      </c>
      <c r="H5" s="5"/>
    </row>
    <row r="6" spans="1:8" x14ac:dyDescent="0.3">
      <c r="A6" s="3">
        <v>5</v>
      </c>
      <c r="B6" s="5" t="s">
        <v>2559</v>
      </c>
      <c r="C6" s="5" t="s">
        <v>2560</v>
      </c>
      <c r="D6" s="5" t="s">
        <v>96</v>
      </c>
      <c r="E6" s="3" t="s">
        <v>17</v>
      </c>
      <c r="F6" s="4" t="s">
        <v>2561</v>
      </c>
      <c r="G6" s="5" t="s">
        <v>2550</v>
      </c>
      <c r="H6" s="5"/>
    </row>
    <row r="7" spans="1:8" x14ac:dyDescent="0.3">
      <c r="A7" s="3">
        <v>6</v>
      </c>
      <c r="B7" s="5" t="s">
        <v>2562</v>
      </c>
      <c r="C7" s="5" t="s">
        <v>2563</v>
      </c>
      <c r="D7" s="5" t="s">
        <v>2564</v>
      </c>
      <c r="E7" s="3" t="s">
        <v>7</v>
      </c>
      <c r="F7" s="4" t="s">
        <v>2565</v>
      </c>
      <c r="G7" s="5" t="s">
        <v>2550</v>
      </c>
      <c r="H7" s="5"/>
    </row>
    <row r="8" spans="1:8" x14ac:dyDescent="0.3">
      <c r="A8" s="3">
        <v>7</v>
      </c>
      <c r="B8" s="5" t="s">
        <v>2566</v>
      </c>
      <c r="C8" s="5" t="s">
        <v>2563</v>
      </c>
      <c r="D8" s="5" t="s">
        <v>2564</v>
      </c>
      <c r="E8" s="3" t="s">
        <v>7</v>
      </c>
      <c r="F8" s="4" t="s">
        <v>2567</v>
      </c>
      <c r="G8" s="5" t="s">
        <v>2550</v>
      </c>
      <c r="H8" s="5"/>
    </row>
    <row r="9" spans="1:8" x14ac:dyDescent="0.3">
      <c r="A9" s="3">
        <v>8</v>
      </c>
      <c r="B9" s="5" t="s">
        <v>2568</v>
      </c>
      <c r="C9" s="5" t="s">
        <v>2563</v>
      </c>
      <c r="D9" s="5" t="s">
        <v>2564</v>
      </c>
      <c r="E9" s="3" t="s">
        <v>184</v>
      </c>
      <c r="F9" s="4" t="s">
        <v>2569</v>
      </c>
      <c r="G9" s="5" t="s">
        <v>2550</v>
      </c>
      <c r="H9" s="5"/>
    </row>
    <row r="10" spans="1:8" x14ac:dyDescent="0.3">
      <c r="A10" s="3">
        <v>9</v>
      </c>
      <c r="B10" s="5" t="s">
        <v>2570</v>
      </c>
      <c r="C10" s="5" t="s">
        <v>2563</v>
      </c>
      <c r="D10" s="5" t="s">
        <v>2564</v>
      </c>
      <c r="E10" s="3" t="s">
        <v>184</v>
      </c>
      <c r="F10" s="4" t="s">
        <v>2571</v>
      </c>
      <c r="G10" s="5" t="s">
        <v>2550</v>
      </c>
      <c r="H10" s="5"/>
    </row>
    <row r="11" spans="1:8" x14ac:dyDescent="0.3">
      <c r="A11" s="3">
        <v>10</v>
      </c>
      <c r="B11" s="5" t="s">
        <v>2572</v>
      </c>
      <c r="C11" s="5" t="s">
        <v>2573</v>
      </c>
      <c r="D11" s="5" t="s">
        <v>199</v>
      </c>
      <c r="E11" s="3" t="s">
        <v>21</v>
      </c>
      <c r="F11" s="4" t="s">
        <v>2574</v>
      </c>
      <c r="G11" s="5" t="s">
        <v>2550</v>
      </c>
      <c r="H11" s="5"/>
    </row>
    <row r="12" spans="1:8" x14ac:dyDescent="0.3">
      <c r="A12" s="3">
        <v>11</v>
      </c>
      <c r="B12" s="5" t="s">
        <v>2575</v>
      </c>
      <c r="C12" s="5" t="s">
        <v>2576</v>
      </c>
      <c r="D12" s="5" t="s">
        <v>2564</v>
      </c>
      <c r="E12" s="3" t="s">
        <v>7</v>
      </c>
      <c r="F12" s="4" t="s">
        <v>2577</v>
      </c>
      <c r="G12" s="5" t="s">
        <v>2550</v>
      </c>
      <c r="H12" s="5"/>
    </row>
    <row r="13" spans="1:8" x14ac:dyDescent="0.3">
      <c r="A13" s="3">
        <v>12</v>
      </c>
      <c r="B13" s="5" t="s">
        <v>2578</v>
      </c>
      <c r="C13" s="5" t="s">
        <v>2576</v>
      </c>
      <c r="D13" s="5" t="s">
        <v>2564</v>
      </c>
      <c r="E13" s="3" t="s">
        <v>7</v>
      </c>
      <c r="F13" s="4" t="s">
        <v>2579</v>
      </c>
      <c r="G13" s="5" t="s">
        <v>2550</v>
      </c>
      <c r="H13" s="5"/>
    </row>
    <row r="14" spans="1:8" x14ac:dyDescent="0.3">
      <c r="A14" s="3">
        <v>13</v>
      </c>
      <c r="B14" s="5" t="s">
        <v>2580</v>
      </c>
      <c r="C14" s="5" t="s">
        <v>2581</v>
      </c>
      <c r="D14" s="5" t="s">
        <v>2582</v>
      </c>
      <c r="E14" s="3" t="s">
        <v>7</v>
      </c>
      <c r="F14" s="4" t="s">
        <v>2583</v>
      </c>
      <c r="G14" s="5" t="s">
        <v>2550</v>
      </c>
      <c r="H14" s="5"/>
    </row>
    <row r="15" spans="1:8" x14ac:dyDescent="0.3">
      <c r="A15" s="3">
        <v>14</v>
      </c>
      <c r="B15" s="5" t="s">
        <v>2584</v>
      </c>
      <c r="C15" s="5" t="s">
        <v>2585</v>
      </c>
      <c r="D15" s="5" t="s">
        <v>181</v>
      </c>
      <c r="E15" s="3" t="s">
        <v>7</v>
      </c>
      <c r="F15" s="4" t="s">
        <v>2586</v>
      </c>
      <c r="G15" s="5" t="s">
        <v>2550</v>
      </c>
      <c r="H15" s="5"/>
    </row>
    <row r="16" spans="1:8" x14ac:dyDescent="0.3">
      <c r="A16" s="3">
        <v>15</v>
      </c>
      <c r="B16" s="5" t="s">
        <v>2587</v>
      </c>
      <c r="C16" s="5" t="s">
        <v>2588</v>
      </c>
      <c r="D16" s="5" t="s">
        <v>18</v>
      </c>
      <c r="E16" s="3" t="s">
        <v>7</v>
      </c>
      <c r="F16" s="4" t="s">
        <v>2589</v>
      </c>
      <c r="G16" s="5" t="s">
        <v>2550</v>
      </c>
      <c r="H16" s="5"/>
    </row>
    <row r="17" spans="1:8" x14ac:dyDescent="0.3">
      <c r="A17" s="3">
        <v>16</v>
      </c>
      <c r="B17" s="5" t="s">
        <v>2590</v>
      </c>
      <c r="C17" s="5" t="s">
        <v>2588</v>
      </c>
      <c r="D17" s="5" t="s">
        <v>18</v>
      </c>
      <c r="E17" s="3" t="s">
        <v>7</v>
      </c>
      <c r="F17" s="4" t="s">
        <v>2589</v>
      </c>
      <c r="G17" s="5" t="s">
        <v>2550</v>
      </c>
      <c r="H17" s="5"/>
    </row>
    <row r="18" spans="1:8" x14ac:dyDescent="0.3">
      <c r="A18" s="3">
        <v>17</v>
      </c>
      <c r="B18" s="5" t="s">
        <v>2591</v>
      </c>
      <c r="C18" s="5" t="s">
        <v>2592</v>
      </c>
      <c r="D18" s="5" t="s">
        <v>190</v>
      </c>
      <c r="E18" s="3" t="s">
        <v>7</v>
      </c>
      <c r="F18" s="4" t="s">
        <v>2593</v>
      </c>
      <c r="G18" s="5" t="s">
        <v>2550</v>
      </c>
      <c r="H18" s="5"/>
    </row>
    <row r="19" spans="1:8" x14ac:dyDescent="0.3">
      <c r="A19" s="3">
        <v>18</v>
      </c>
      <c r="B19" s="5" t="s">
        <v>2594</v>
      </c>
      <c r="C19" s="5" t="s">
        <v>2595</v>
      </c>
      <c r="D19" s="5" t="s">
        <v>1686</v>
      </c>
      <c r="E19" s="3" t="s">
        <v>7</v>
      </c>
      <c r="F19" s="4" t="s">
        <v>2596</v>
      </c>
      <c r="G19" s="5" t="s">
        <v>2550</v>
      </c>
      <c r="H19" s="5"/>
    </row>
    <row r="20" spans="1:8" x14ac:dyDescent="0.3">
      <c r="A20" s="3">
        <v>19</v>
      </c>
      <c r="B20" s="5" t="s">
        <v>2597</v>
      </c>
      <c r="C20" s="5" t="s">
        <v>2598</v>
      </c>
      <c r="D20" s="5" t="s">
        <v>1157</v>
      </c>
      <c r="E20" s="3" t="s">
        <v>7</v>
      </c>
      <c r="F20" s="4" t="s">
        <v>2599</v>
      </c>
      <c r="G20" s="5" t="s">
        <v>2550</v>
      </c>
      <c r="H20" s="5"/>
    </row>
    <row r="21" spans="1:8" x14ac:dyDescent="0.3">
      <c r="A21" s="3">
        <v>20</v>
      </c>
      <c r="B21" s="5" t="s">
        <v>2600</v>
      </c>
      <c r="C21" s="5" t="s">
        <v>2601</v>
      </c>
      <c r="D21" s="5" t="s">
        <v>190</v>
      </c>
      <c r="E21" s="3" t="s">
        <v>84</v>
      </c>
      <c r="F21" s="4" t="s">
        <v>2602</v>
      </c>
      <c r="G21" s="5" t="s">
        <v>2550</v>
      </c>
      <c r="H21" s="5"/>
    </row>
    <row r="22" spans="1:8" x14ac:dyDescent="0.3">
      <c r="A22" s="3">
        <v>21</v>
      </c>
      <c r="B22" s="5" t="s">
        <v>2603</v>
      </c>
      <c r="C22" s="5" t="s">
        <v>2604</v>
      </c>
      <c r="D22" s="5" t="s">
        <v>199</v>
      </c>
      <c r="E22" s="3" t="s">
        <v>17</v>
      </c>
      <c r="F22" s="4" t="s">
        <v>2605</v>
      </c>
      <c r="G22" s="5" t="s">
        <v>2550</v>
      </c>
      <c r="H22" s="5"/>
    </row>
    <row r="23" spans="1:8" x14ac:dyDescent="0.3">
      <c r="A23" s="3">
        <v>22</v>
      </c>
      <c r="B23" s="5" t="s">
        <v>2606</v>
      </c>
      <c r="C23" s="5" t="s">
        <v>2607</v>
      </c>
      <c r="D23" s="5" t="s">
        <v>181</v>
      </c>
      <c r="E23" s="3" t="s">
        <v>7</v>
      </c>
      <c r="F23" s="4" t="s">
        <v>2608</v>
      </c>
      <c r="G23" s="5" t="s">
        <v>2550</v>
      </c>
      <c r="H23" s="5"/>
    </row>
    <row r="24" spans="1:8" x14ac:dyDescent="0.3">
      <c r="A24" s="3">
        <v>23</v>
      </c>
      <c r="B24" s="5" t="s">
        <v>2609</v>
      </c>
      <c r="C24" s="5" t="s">
        <v>2610</v>
      </c>
      <c r="D24" s="5" t="s">
        <v>2611</v>
      </c>
      <c r="E24" s="3" t="s">
        <v>84</v>
      </c>
      <c r="F24" s="4" t="s">
        <v>2612</v>
      </c>
      <c r="G24" s="5" t="s">
        <v>2550</v>
      </c>
      <c r="H24" s="5"/>
    </row>
    <row r="25" spans="1:8" x14ac:dyDescent="0.3">
      <c r="A25" s="3">
        <v>24</v>
      </c>
      <c r="B25" s="5" t="s">
        <v>2613</v>
      </c>
      <c r="C25" s="5" t="s">
        <v>2614</v>
      </c>
      <c r="D25" s="5" t="s">
        <v>181</v>
      </c>
      <c r="E25" s="3" t="s">
        <v>21</v>
      </c>
      <c r="F25" s="4" t="s">
        <v>2615</v>
      </c>
      <c r="G25" s="5" t="s">
        <v>2550</v>
      </c>
      <c r="H25" s="5"/>
    </row>
    <row r="26" spans="1:8" x14ac:dyDescent="0.3">
      <c r="A26" s="3">
        <v>25</v>
      </c>
      <c r="B26" s="5" t="s">
        <v>2616</v>
      </c>
      <c r="C26" s="5" t="s">
        <v>2617</v>
      </c>
      <c r="D26" s="5" t="s">
        <v>2618</v>
      </c>
      <c r="E26" s="3" t="s">
        <v>7</v>
      </c>
      <c r="F26" s="4" t="s">
        <v>2619</v>
      </c>
      <c r="G26" s="5" t="s">
        <v>2550</v>
      </c>
      <c r="H26" s="5"/>
    </row>
    <row r="27" spans="1:8" x14ac:dyDescent="0.3">
      <c r="A27" s="3">
        <v>26</v>
      </c>
      <c r="B27" s="5" t="s">
        <v>2620</v>
      </c>
      <c r="C27" s="5" t="s">
        <v>2621</v>
      </c>
      <c r="D27" s="5" t="s">
        <v>2622</v>
      </c>
      <c r="E27" s="3" t="s">
        <v>7</v>
      </c>
      <c r="F27" s="4" t="s">
        <v>2623</v>
      </c>
      <c r="G27" s="5" t="s">
        <v>2550</v>
      </c>
      <c r="H27" s="5"/>
    </row>
    <row r="28" spans="1:8" x14ac:dyDescent="0.3">
      <c r="A28" s="3">
        <v>27</v>
      </c>
      <c r="B28" s="5" t="s">
        <v>2624</v>
      </c>
      <c r="C28" s="5" t="s">
        <v>2625</v>
      </c>
      <c r="D28" s="5" t="s">
        <v>199</v>
      </c>
      <c r="E28" s="3" t="s">
        <v>21</v>
      </c>
      <c r="F28" s="4" t="s">
        <v>2626</v>
      </c>
      <c r="G28" s="5" t="s">
        <v>2550</v>
      </c>
      <c r="H28" s="5"/>
    </row>
    <row r="29" spans="1:8" x14ac:dyDescent="0.3">
      <c r="A29" s="3">
        <v>28</v>
      </c>
      <c r="B29" s="5" t="s">
        <v>2627</v>
      </c>
      <c r="C29" s="5" t="s">
        <v>2628</v>
      </c>
      <c r="D29" s="5" t="s">
        <v>2629</v>
      </c>
      <c r="E29" s="3" t="s">
        <v>9</v>
      </c>
      <c r="F29" s="4" t="s">
        <v>2630</v>
      </c>
      <c r="G29" s="5" t="s">
        <v>2550</v>
      </c>
      <c r="H29" s="5"/>
    </row>
    <row r="30" spans="1:8" x14ac:dyDescent="0.3">
      <c r="A30" s="3">
        <v>29</v>
      </c>
      <c r="B30" s="5" t="s">
        <v>2631</v>
      </c>
      <c r="C30" s="5" t="s">
        <v>2632</v>
      </c>
      <c r="D30" s="5" t="s">
        <v>2633</v>
      </c>
      <c r="E30" s="3" t="s">
        <v>51</v>
      </c>
      <c r="F30" s="4" t="s">
        <v>2634</v>
      </c>
      <c r="G30" s="5" t="s">
        <v>2550</v>
      </c>
      <c r="H30" s="5"/>
    </row>
    <row r="31" spans="1:8" x14ac:dyDescent="0.3">
      <c r="A31" s="3">
        <v>30</v>
      </c>
      <c r="B31" s="5" t="s">
        <v>2635</v>
      </c>
      <c r="C31" s="5" t="s">
        <v>2636</v>
      </c>
      <c r="D31" s="5" t="s">
        <v>96</v>
      </c>
      <c r="E31" s="3" t="s">
        <v>8</v>
      </c>
      <c r="F31" s="4" t="s">
        <v>2637</v>
      </c>
      <c r="G31" s="5" t="s">
        <v>2550</v>
      </c>
      <c r="H31" s="5"/>
    </row>
    <row r="32" spans="1:8" x14ac:dyDescent="0.3">
      <c r="A32" s="3">
        <v>31</v>
      </c>
      <c r="B32" s="5" t="s">
        <v>2638</v>
      </c>
      <c r="C32" s="5" t="s">
        <v>2607</v>
      </c>
      <c r="D32" s="5" t="s">
        <v>181</v>
      </c>
      <c r="E32" s="3" t="s">
        <v>51</v>
      </c>
      <c r="F32" s="4" t="s">
        <v>2639</v>
      </c>
      <c r="G32" s="5" t="s">
        <v>2550</v>
      </c>
      <c r="H32" s="5"/>
    </row>
    <row r="33" spans="1:8" x14ac:dyDescent="0.3">
      <c r="A33" s="3">
        <v>32</v>
      </c>
      <c r="B33" s="5" t="s">
        <v>2640</v>
      </c>
      <c r="C33" s="5" t="s">
        <v>2641</v>
      </c>
      <c r="D33" s="5" t="s">
        <v>194</v>
      </c>
      <c r="E33" s="3" t="s">
        <v>7</v>
      </c>
      <c r="F33" s="4" t="s">
        <v>2642</v>
      </c>
      <c r="G33" s="5" t="s">
        <v>2550</v>
      </c>
      <c r="H33" s="5"/>
    </row>
    <row r="34" spans="1:8" x14ac:dyDescent="0.3">
      <c r="A34" s="3">
        <v>33</v>
      </c>
      <c r="B34" s="5" t="s">
        <v>2643</v>
      </c>
      <c r="C34" s="5" t="s">
        <v>2644</v>
      </c>
      <c r="D34" s="5" t="s">
        <v>96</v>
      </c>
      <c r="E34" s="3" t="s">
        <v>17</v>
      </c>
      <c r="F34" s="4" t="s">
        <v>2645</v>
      </c>
      <c r="G34" s="5" t="s">
        <v>2550</v>
      </c>
      <c r="H34" s="5"/>
    </row>
    <row r="35" spans="1:8" x14ac:dyDescent="0.3">
      <c r="A35" s="3">
        <v>34</v>
      </c>
      <c r="B35" s="5" t="s">
        <v>2646</v>
      </c>
      <c r="C35" s="5" t="s">
        <v>2647</v>
      </c>
      <c r="D35" s="5" t="s">
        <v>2648</v>
      </c>
      <c r="E35" s="3" t="s">
        <v>7</v>
      </c>
      <c r="F35" s="4" t="s">
        <v>2649</v>
      </c>
      <c r="G35" s="5" t="s">
        <v>2550</v>
      </c>
      <c r="H35" s="5"/>
    </row>
    <row r="36" spans="1:8" x14ac:dyDescent="0.3">
      <c r="A36" s="3">
        <v>35</v>
      </c>
      <c r="B36" s="5" t="s">
        <v>2650</v>
      </c>
      <c r="C36" s="5" t="s">
        <v>2651</v>
      </c>
      <c r="D36" s="5" t="s">
        <v>1767</v>
      </c>
      <c r="E36" s="3" t="s">
        <v>21</v>
      </c>
      <c r="F36" s="4" t="s">
        <v>2652</v>
      </c>
      <c r="G36" s="5" t="s">
        <v>2550</v>
      </c>
      <c r="H36" s="5"/>
    </row>
    <row r="37" spans="1:8" x14ac:dyDescent="0.3">
      <c r="A37" s="3">
        <v>36</v>
      </c>
      <c r="B37" s="5" t="s">
        <v>2653</v>
      </c>
      <c r="C37" s="5" t="s">
        <v>2654</v>
      </c>
      <c r="D37" s="5" t="s">
        <v>96</v>
      </c>
      <c r="E37" s="3" t="s">
        <v>9</v>
      </c>
      <c r="F37" s="4" t="s">
        <v>2655</v>
      </c>
      <c r="G37" s="5" t="s">
        <v>2550</v>
      </c>
      <c r="H37" s="5"/>
    </row>
    <row r="38" spans="1:8" x14ac:dyDescent="0.3">
      <c r="A38" s="3">
        <v>37</v>
      </c>
      <c r="B38" s="5" t="s">
        <v>2656</v>
      </c>
      <c r="C38" s="5" t="s">
        <v>2657</v>
      </c>
      <c r="D38" s="5" t="s">
        <v>96</v>
      </c>
      <c r="E38" s="3" t="s">
        <v>7</v>
      </c>
      <c r="F38" s="4" t="s">
        <v>2658</v>
      </c>
      <c r="G38" s="5" t="s">
        <v>2550</v>
      </c>
      <c r="H38" s="5"/>
    </row>
    <row r="39" spans="1:8" x14ac:dyDescent="0.3">
      <c r="A39" s="3">
        <v>38</v>
      </c>
      <c r="B39" s="5" t="s">
        <v>2659</v>
      </c>
      <c r="C39" s="5" t="s">
        <v>2660</v>
      </c>
      <c r="D39" s="5" t="s">
        <v>115</v>
      </c>
      <c r="E39" s="3" t="s">
        <v>8</v>
      </c>
      <c r="F39" s="4" t="s">
        <v>2661</v>
      </c>
      <c r="G39" s="5" t="s">
        <v>2550</v>
      </c>
      <c r="H39" s="5"/>
    </row>
    <row r="40" spans="1:8" x14ac:dyDescent="0.3">
      <c r="A40" s="3">
        <v>39</v>
      </c>
      <c r="B40" s="5" t="s">
        <v>2662</v>
      </c>
      <c r="C40" s="5" t="s">
        <v>2660</v>
      </c>
      <c r="D40" s="5" t="s">
        <v>2663</v>
      </c>
      <c r="E40" s="3" t="s">
        <v>8</v>
      </c>
      <c r="F40" s="4" t="s">
        <v>2664</v>
      </c>
      <c r="G40" s="5" t="s">
        <v>2550</v>
      </c>
      <c r="H40" s="5"/>
    </row>
    <row r="41" spans="1:8" x14ac:dyDescent="0.3">
      <c r="A41" s="3">
        <v>40</v>
      </c>
      <c r="B41" s="5" t="s">
        <v>2665</v>
      </c>
      <c r="C41" s="5" t="s">
        <v>2666</v>
      </c>
      <c r="D41" s="5" t="s">
        <v>2667</v>
      </c>
      <c r="E41" s="3" t="s">
        <v>9</v>
      </c>
      <c r="F41" s="4" t="s">
        <v>2668</v>
      </c>
      <c r="G41" s="5" t="s">
        <v>2550</v>
      </c>
      <c r="H41" s="5"/>
    </row>
    <row r="42" spans="1:8" x14ac:dyDescent="0.3">
      <c r="A42" s="3">
        <v>41</v>
      </c>
      <c r="B42" s="5" t="s">
        <v>2669</v>
      </c>
      <c r="C42" s="5" t="s">
        <v>2670</v>
      </c>
      <c r="D42" s="5" t="s">
        <v>96</v>
      </c>
      <c r="E42" s="3" t="s">
        <v>17</v>
      </c>
      <c r="F42" s="4" t="s">
        <v>2671</v>
      </c>
      <c r="G42" s="5" t="s">
        <v>2550</v>
      </c>
      <c r="H42" s="5"/>
    </row>
    <row r="43" spans="1:8" x14ac:dyDescent="0.3">
      <c r="A43" s="3">
        <v>42</v>
      </c>
      <c r="B43" s="5" t="s">
        <v>2672</v>
      </c>
      <c r="C43" s="5" t="s">
        <v>193</v>
      </c>
      <c r="D43" s="5" t="s">
        <v>2564</v>
      </c>
      <c r="E43" s="3" t="s">
        <v>184</v>
      </c>
      <c r="F43" s="4" t="s">
        <v>2673</v>
      </c>
      <c r="G43" s="5" t="s">
        <v>2550</v>
      </c>
      <c r="H43" s="5"/>
    </row>
    <row r="44" spans="1:8" x14ac:dyDescent="0.3">
      <c r="A44" s="3">
        <v>43</v>
      </c>
      <c r="B44" s="5" t="s">
        <v>2674</v>
      </c>
      <c r="C44" s="5" t="s">
        <v>2675</v>
      </c>
      <c r="D44" s="5" t="s">
        <v>85</v>
      </c>
      <c r="E44" s="3" t="s">
        <v>7</v>
      </c>
      <c r="F44" s="4" t="s">
        <v>2676</v>
      </c>
      <c r="G44" s="5" t="s">
        <v>2550</v>
      </c>
      <c r="H44" s="5"/>
    </row>
    <row r="45" spans="1:8" x14ac:dyDescent="0.3">
      <c r="A45" s="3">
        <v>44</v>
      </c>
      <c r="B45" s="5" t="s">
        <v>2677</v>
      </c>
      <c r="C45" s="5" t="s">
        <v>2678</v>
      </c>
      <c r="D45" s="5" t="s">
        <v>96</v>
      </c>
      <c r="E45" s="3" t="s">
        <v>51</v>
      </c>
      <c r="F45" s="4" t="s">
        <v>2679</v>
      </c>
      <c r="G45" s="5" t="s">
        <v>2550</v>
      </c>
      <c r="H45" s="5"/>
    </row>
    <row r="46" spans="1:8" x14ac:dyDescent="0.3">
      <c r="A46" s="3">
        <v>45</v>
      </c>
      <c r="B46" s="5" t="s">
        <v>2680</v>
      </c>
      <c r="C46" s="5" t="s">
        <v>2681</v>
      </c>
      <c r="D46" s="5" t="s">
        <v>181</v>
      </c>
      <c r="E46" s="3" t="s">
        <v>7</v>
      </c>
      <c r="F46" s="4" t="s">
        <v>2682</v>
      </c>
      <c r="G46" s="5" t="s">
        <v>2550</v>
      </c>
      <c r="H46" s="5"/>
    </row>
    <row r="47" spans="1:8" x14ac:dyDescent="0.3">
      <c r="A47" s="3">
        <v>46</v>
      </c>
      <c r="B47" s="5" t="s">
        <v>2683</v>
      </c>
      <c r="C47" s="5" t="s">
        <v>2684</v>
      </c>
      <c r="D47" s="5" t="s">
        <v>181</v>
      </c>
      <c r="E47" s="3" t="s">
        <v>104</v>
      </c>
      <c r="F47" s="4" t="s">
        <v>2685</v>
      </c>
      <c r="G47" s="5" t="s">
        <v>2550</v>
      </c>
      <c r="H47" s="5"/>
    </row>
    <row r="48" spans="1:8" x14ac:dyDescent="0.3">
      <c r="A48" s="3">
        <v>47</v>
      </c>
      <c r="B48" s="5" t="s">
        <v>2686</v>
      </c>
      <c r="C48" s="5" t="s">
        <v>2684</v>
      </c>
      <c r="D48" s="5" t="s">
        <v>181</v>
      </c>
      <c r="E48" s="3" t="s">
        <v>7</v>
      </c>
      <c r="F48" s="4" t="s">
        <v>2685</v>
      </c>
      <c r="G48" s="5" t="s">
        <v>2550</v>
      </c>
      <c r="H48" s="5"/>
    </row>
    <row r="49" spans="1:8" x14ac:dyDescent="0.3">
      <c r="A49" s="3">
        <v>48</v>
      </c>
      <c r="B49" s="5" t="s">
        <v>2687</v>
      </c>
      <c r="C49" s="5" t="s">
        <v>2684</v>
      </c>
      <c r="D49" s="5" t="s">
        <v>181</v>
      </c>
      <c r="E49" s="3" t="s">
        <v>104</v>
      </c>
      <c r="F49" s="4" t="s">
        <v>2685</v>
      </c>
      <c r="G49" s="5" t="s">
        <v>2550</v>
      </c>
      <c r="H49" s="5"/>
    </row>
    <row r="50" spans="1:8" x14ac:dyDescent="0.3">
      <c r="A50" s="3">
        <v>49</v>
      </c>
      <c r="B50" s="5" t="s">
        <v>2688</v>
      </c>
      <c r="C50" s="5" t="s">
        <v>2684</v>
      </c>
      <c r="D50" s="5" t="s">
        <v>181</v>
      </c>
      <c r="E50" s="3" t="s">
        <v>7</v>
      </c>
      <c r="F50" s="4" t="s">
        <v>2685</v>
      </c>
      <c r="G50" s="5" t="s">
        <v>2550</v>
      </c>
      <c r="H50" s="5"/>
    </row>
    <row r="51" spans="1:8" x14ac:dyDescent="0.3">
      <c r="A51" s="3">
        <v>50</v>
      </c>
      <c r="B51" s="5" t="s">
        <v>2689</v>
      </c>
      <c r="C51" s="5" t="s">
        <v>2690</v>
      </c>
      <c r="D51" s="5" t="s">
        <v>2691</v>
      </c>
      <c r="E51" s="3" t="s">
        <v>7</v>
      </c>
      <c r="F51" s="4" t="s">
        <v>2692</v>
      </c>
      <c r="G51" s="5" t="s">
        <v>2550</v>
      </c>
      <c r="H51" s="5"/>
    </row>
    <row r="52" spans="1:8" x14ac:dyDescent="0.3">
      <c r="A52" s="3">
        <v>51</v>
      </c>
      <c r="B52" s="5" t="s">
        <v>2693</v>
      </c>
      <c r="C52" s="5" t="s">
        <v>2690</v>
      </c>
      <c r="D52" s="5" t="s">
        <v>2691</v>
      </c>
      <c r="E52" s="3" t="s">
        <v>7</v>
      </c>
      <c r="F52" s="4" t="s">
        <v>2692</v>
      </c>
      <c r="G52" s="5" t="s">
        <v>2550</v>
      </c>
      <c r="H52" s="5"/>
    </row>
    <row r="53" spans="1:8" x14ac:dyDescent="0.3">
      <c r="A53" s="3">
        <v>52</v>
      </c>
      <c r="B53" s="5" t="s">
        <v>2694</v>
      </c>
      <c r="C53" s="5" t="s">
        <v>2695</v>
      </c>
      <c r="D53" s="5" t="s">
        <v>2696</v>
      </c>
      <c r="E53" s="3" t="s">
        <v>186</v>
      </c>
      <c r="F53" s="4" t="s">
        <v>2697</v>
      </c>
      <c r="G53" s="5" t="s">
        <v>2550</v>
      </c>
      <c r="H53" s="5"/>
    </row>
    <row r="54" spans="1:8" x14ac:dyDescent="0.3">
      <c r="A54" s="3">
        <v>53</v>
      </c>
      <c r="B54" s="5" t="s">
        <v>2698</v>
      </c>
      <c r="C54" s="5" t="s">
        <v>2695</v>
      </c>
      <c r="D54" s="5" t="s">
        <v>2696</v>
      </c>
      <c r="E54" s="3" t="s">
        <v>186</v>
      </c>
      <c r="F54" s="4" t="s">
        <v>2697</v>
      </c>
      <c r="G54" s="5" t="s">
        <v>2550</v>
      </c>
      <c r="H54" s="5"/>
    </row>
    <row r="55" spans="1:8" x14ac:dyDescent="0.3">
      <c r="A55" s="3">
        <v>54</v>
      </c>
      <c r="B55" s="5" t="s">
        <v>2699</v>
      </c>
      <c r="C55" s="5" t="s">
        <v>2700</v>
      </c>
      <c r="D55" s="5" t="s">
        <v>2701</v>
      </c>
      <c r="E55" s="3" t="s">
        <v>7</v>
      </c>
      <c r="F55" s="4" t="s">
        <v>2702</v>
      </c>
      <c r="G55" s="5" t="s">
        <v>2550</v>
      </c>
      <c r="H55" s="5"/>
    </row>
    <row r="56" spans="1:8" x14ac:dyDescent="0.3">
      <c r="A56" s="3">
        <v>55</v>
      </c>
      <c r="B56" s="5" t="s">
        <v>2703</v>
      </c>
      <c r="C56" s="5" t="s">
        <v>2704</v>
      </c>
      <c r="D56" s="5" t="s">
        <v>2701</v>
      </c>
      <c r="E56" s="3" t="s">
        <v>7</v>
      </c>
      <c r="F56" s="4" t="s">
        <v>2702</v>
      </c>
      <c r="G56" s="5" t="s">
        <v>2550</v>
      </c>
      <c r="H56" s="5"/>
    </row>
    <row r="57" spans="1:8" x14ac:dyDescent="0.3">
      <c r="A57" s="3">
        <v>56</v>
      </c>
      <c r="B57" s="5" t="s">
        <v>2705</v>
      </c>
      <c r="C57" s="5" t="s">
        <v>2704</v>
      </c>
      <c r="D57" s="5" t="s">
        <v>2701</v>
      </c>
      <c r="E57" s="3" t="s">
        <v>7</v>
      </c>
      <c r="F57" s="4" t="s">
        <v>2702</v>
      </c>
      <c r="G57" s="5" t="s">
        <v>2550</v>
      </c>
      <c r="H57" s="5"/>
    </row>
    <row r="58" spans="1:8" x14ac:dyDescent="0.3">
      <c r="A58" s="3">
        <v>57</v>
      </c>
      <c r="B58" s="5" t="s">
        <v>2706</v>
      </c>
      <c r="C58" s="5" t="s">
        <v>2704</v>
      </c>
      <c r="D58" s="5" t="s">
        <v>2701</v>
      </c>
      <c r="E58" s="3" t="s">
        <v>7</v>
      </c>
      <c r="F58" s="4" t="s">
        <v>2702</v>
      </c>
      <c r="G58" s="5" t="s">
        <v>2550</v>
      </c>
      <c r="H58" s="5"/>
    </row>
    <row r="59" spans="1:8" x14ac:dyDescent="0.3">
      <c r="A59" s="3">
        <v>58</v>
      </c>
      <c r="B59" s="5" t="s">
        <v>2707</v>
      </c>
      <c r="C59" s="5" t="s">
        <v>2704</v>
      </c>
      <c r="D59" s="5" t="s">
        <v>2701</v>
      </c>
      <c r="E59" s="3" t="s">
        <v>7</v>
      </c>
      <c r="F59" s="4" t="s">
        <v>2708</v>
      </c>
      <c r="G59" s="5" t="s">
        <v>2550</v>
      </c>
      <c r="H59" s="5"/>
    </row>
    <row r="60" spans="1:8" x14ac:dyDescent="0.3">
      <c r="A60" s="3">
        <v>59</v>
      </c>
      <c r="B60" s="5" t="s">
        <v>2709</v>
      </c>
      <c r="C60" s="5" t="s">
        <v>2704</v>
      </c>
      <c r="D60" s="5" t="s">
        <v>2701</v>
      </c>
      <c r="E60" s="3" t="s">
        <v>7</v>
      </c>
      <c r="F60" s="4" t="s">
        <v>2708</v>
      </c>
      <c r="G60" s="5" t="s">
        <v>2550</v>
      </c>
      <c r="H60" s="5"/>
    </row>
    <row r="61" spans="1:8" x14ac:dyDescent="0.3">
      <c r="A61" s="3">
        <v>60</v>
      </c>
      <c r="B61" s="5" t="s">
        <v>2710</v>
      </c>
      <c r="C61" s="5" t="s">
        <v>2704</v>
      </c>
      <c r="D61" s="5" t="s">
        <v>2701</v>
      </c>
      <c r="E61" s="3" t="s">
        <v>7</v>
      </c>
      <c r="F61" s="4" t="s">
        <v>2708</v>
      </c>
      <c r="G61" s="5" t="s">
        <v>2550</v>
      </c>
      <c r="H61" s="5"/>
    </row>
    <row r="62" spans="1:8" x14ac:dyDescent="0.3">
      <c r="A62" s="3">
        <v>61</v>
      </c>
      <c r="B62" s="5" t="s">
        <v>2711</v>
      </c>
      <c r="C62" s="5" t="s">
        <v>2704</v>
      </c>
      <c r="D62" s="5" t="s">
        <v>2701</v>
      </c>
      <c r="E62" s="3" t="s">
        <v>7</v>
      </c>
      <c r="F62" s="4" t="s">
        <v>2708</v>
      </c>
      <c r="G62" s="5" t="s">
        <v>2550</v>
      </c>
      <c r="H62" s="5"/>
    </row>
    <row r="63" spans="1:8" x14ac:dyDescent="0.3">
      <c r="A63" s="3">
        <v>62</v>
      </c>
      <c r="B63" s="5" t="s">
        <v>2712</v>
      </c>
      <c r="C63" s="5" t="s">
        <v>2704</v>
      </c>
      <c r="D63" s="5" t="s">
        <v>2713</v>
      </c>
      <c r="E63" s="3" t="s">
        <v>7</v>
      </c>
      <c r="F63" s="4" t="s">
        <v>2714</v>
      </c>
      <c r="G63" s="5" t="s">
        <v>2550</v>
      </c>
      <c r="H63" s="5"/>
    </row>
    <row r="64" spans="1:8" x14ac:dyDescent="0.3">
      <c r="A64" s="3">
        <v>63</v>
      </c>
      <c r="B64" s="5" t="s">
        <v>2715</v>
      </c>
      <c r="C64" s="5" t="s">
        <v>2704</v>
      </c>
      <c r="D64" s="5" t="s">
        <v>2713</v>
      </c>
      <c r="E64" s="3" t="s">
        <v>7</v>
      </c>
      <c r="F64" s="4" t="s">
        <v>2714</v>
      </c>
      <c r="G64" s="5" t="s">
        <v>2550</v>
      </c>
      <c r="H64" s="5"/>
    </row>
    <row r="65" spans="1:8" x14ac:dyDescent="0.3">
      <c r="A65" s="3">
        <v>64</v>
      </c>
      <c r="B65" s="5" t="s">
        <v>2716</v>
      </c>
      <c r="C65" s="5" t="s">
        <v>2704</v>
      </c>
      <c r="D65" s="5" t="s">
        <v>2713</v>
      </c>
      <c r="E65" s="3" t="s">
        <v>7</v>
      </c>
      <c r="F65" s="4" t="s">
        <v>2714</v>
      </c>
      <c r="G65" s="5" t="s">
        <v>2550</v>
      </c>
      <c r="H65" s="5"/>
    </row>
    <row r="66" spans="1:8" x14ac:dyDescent="0.3">
      <c r="A66" s="3">
        <v>65</v>
      </c>
      <c r="B66" s="5" t="s">
        <v>2717</v>
      </c>
      <c r="C66" s="5" t="s">
        <v>2704</v>
      </c>
      <c r="D66" s="5" t="s">
        <v>2713</v>
      </c>
      <c r="E66" s="3" t="s">
        <v>7</v>
      </c>
      <c r="F66" s="4" t="s">
        <v>2714</v>
      </c>
      <c r="G66" s="5" t="s">
        <v>2550</v>
      </c>
      <c r="H66" s="5"/>
    </row>
    <row r="67" spans="1:8" x14ac:dyDescent="0.3">
      <c r="A67" s="3">
        <v>66</v>
      </c>
      <c r="B67" s="5" t="s">
        <v>2718</v>
      </c>
      <c r="C67" s="5" t="s">
        <v>2704</v>
      </c>
      <c r="D67" s="5" t="s">
        <v>2713</v>
      </c>
      <c r="E67" s="3" t="s">
        <v>7</v>
      </c>
      <c r="F67" s="4" t="s">
        <v>2714</v>
      </c>
      <c r="G67" s="5" t="s">
        <v>2550</v>
      </c>
      <c r="H67" s="5"/>
    </row>
    <row r="68" spans="1:8" x14ac:dyDescent="0.3">
      <c r="A68" s="3">
        <v>67</v>
      </c>
      <c r="B68" s="5" t="s">
        <v>2719</v>
      </c>
      <c r="C68" s="5" t="s">
        <v>2704</v>
      </c>
      <c r="D68" s="5" t="s">
        <v>2713</v>
      </c>
      <c r="E68" s="3" t="s">
        <v>7</v>
      </c>
      <c r="F68" s="4" t="s">
        <v>2714</v>
      </c>
      <c r="G68" s="5" t="s">
        <v>2550</v>
      </c>
      <c r="H68" s="5"/>
    </row>
    <row r="69" spans="1:8" x14ac:dyDescent="0.3">
      <c r="A69" s="3">
        <v>68</v>
      </c>
      <c r="B69" s="5" t="s">
        <v>2720</v>
      </c>
      <c r="C69" s="5" t="s">
        <v>2704</v>
      </c>
      <c r="D69" s="5" t="s">
        <v>2713</v>
      </c>
      <c r="E69" s="3" t="s">
        <v>7</v>
      </c>
      <c r="F69" s="4" t="s">
        <v>2714</v>
      </c>
      <c r="G69" s="5" t="s">
        <v>2550</v>
      </c>
      <c r="H69" s="5"/>
    </row>
    <row r="70" spans="1:8" x14ac:dyDescent="0.3">
      <c r="A70" s="3">
        <v>69</v>
      </c>
      <c r="B70" s="5" t="s">
        <v>2721</v>
      </c>
      <c r="C70" s="5" t="s">
        <v>2704</v>
      </c>
      <c r="D70" s="5" t="s">
        <v>2713</v>
      </c>
      <c r="E70" s="3" t="s">
        <v>7</v>
      </c>
      <c r="F70" s="4" t="s">
        <v>2714</v>
      </c>
      <c r="G70" s="5" t="s">
        <v>2550</v>
      </c>
      <c r="H70" s="5"/>
    </row>
    <row r="71" spans="1:8" x14ac:dyDescent="0.3">
      <c r="A71" s="3">
        <v>70</v>
      </c>
      <c r="B71" s="5" t="s">
        <v>2722</v>
      </c>
      <c r="C71" s="5" t="s">
        <v>2704</v>
      </c>
      <c r="D71" s="5" t="s">
        <v>2713</v>
      </c>
      <c r="E71" s="3" t="s">
        <v>7</v>
      </c>
      <c r="F71" s="4" t="s">
        <v>2723</v>
      </c>
      <c r="G71" s="5" t="s">
        <v>2550</v>
      </c>
      <c r="H71" s="5"/>
    </row>
    <row r="72" spans="1:8" x14ac:dyDescent="0.3">
      <c r="A72" s="3">
        <v>71</v>
      </c>
      <c r="B72" s="5" t="s">
        <v>2724</v>
      </c>
      <c r="C72" s="5" t="s">
        <v>2704</v>
      </c>
      <c r="D72" s="5" t="s">
        <v>2713</v>
      </c>
      <c r="E72" s="3" t="s">
        <v>7</v>
      </c>
      <c r="F72" s="4" t="s">
        <v>2723</v>
      </c>
      <c r="G72" s="5" t="s">
        <v>2550</v>
      </c>
      <c r="H72" s="5"/>
    </row>
    <row r="73" spans="1:8" x14ac:dyDescent="0.3">
      <c r="A73" s="3">
        <v>72</v>
      </c>
      <c r="B73" s="5" t="s">
        <v>2725</v>
      </c>
      <c r="C73" s="5" t="s">
        <v>2704</v>
      </c>
      <c r="D73" s="5" t="s">
        <v>2713</v>
      </c>
      <c r="E73" s="3" t="s">
        <v>7</v>
      </c>
      <c r="F73" s="4" t="s">
        <v>2723</v>
      </c>
      <c r="G73" s="5" t="s">
        <v>2550</v>
      </c>
      <c r="H73" s="5"/>
    </row>
    <row r="74" spans="1:8" x14ac:dyDescent="0.3">
      <c r="A74" s="3">
        <v>73</v>
      </c>
      <c r="B74" s="5" t="s">
        <v>2726</v>
      </c>
      <c r="C74" s="5" t="s">
        <v>2704</v>
      </c>
      <c r="D74" s="5" t="s">
        <v>2713</v>
      </c>
      <c r="E74" s="3" t="s">
        <v>7</v>
      </c>
      <c r="F74" s="4" t="s">
        <v>2723</v>
      </c>
      <c r="G74" s="5" t="s">
        <v>2550</v>
      </c>
      <c r="H74" s="5"/>
    </row>
    <row r="75" spans="1:8" x14ac:dyDescent="0.3">
      <c r="A75" s="3">
        <v>74</v>
      </c>
      <c r="B75" s="5" t="s">
        <v>2727</v>
      </c>
      <c r="C75" s="5" t="s">
        <v>2704</v>
      </c>
      <c r="D75" s="5" t="s">
        <v>2713</v>
      </c>
      <c r="E75" s="3" t="s">
        <v>7</v>
      </c>
      <c r="F75" s="4" t="s">
        <v>2723</v>
      </c>
      <c r="G75" s="5" t="s">
        <v>2550</v>
      </c>
      <c r="H75" s="5"/>
    </row>
    <row r="76" spans="1:8" x14ac:dyDescent="0.3">
      <c r="A76" s="3">
        <v>75</v>
      </c>
      <c r="B76" s="5" t="s">
        <v>2728</v>
      </c>
      <c r="C76" s="5" t="s">
        <v>2704</v>
      </c>
      <c r="D76" s="5" t="s">
        <v>2713</v>
      </c>
      <c r="E76" s="3" t="s">
        <v>7</v>
      </c>
      <c r="F76" s="4" t="s">
        <v>2723</v>
      </c>
      <c r="G76" s="5" t="s">
        <v>2550</v>
      </c>
      <c r="H76" s="5"/>
    </row>
    <row r="77" spans="1:8" x14ac:dyDescent="0.3">
      <c r="A77" s="3">
        <v>76</v>
      </c>
      <c r="B77" s="5" t="s">
        <v>2729</v>
      </c>
      <c r="C77" s="5" t="s">
        <v>2704</v>
      </c>
      <c r="D77" s="5" t="s">
        <v>2713</v>
      </c>
      <c r="E77" s="3" t="s">
        <v>7</v>
      </c>
      <c r="F77" s="4" t="s">
        <v>2723</v>
      </c>
      <c r="G77" s="5" t="s">
        <v>2550</v>
      </c>
      <c r="H77" s="5"/>
    </row>
    <row r="78" spans="1:8" x14ac:dyDescent="0.3">
      <c r="A78" s="3">
        <v>77</v>
      </c>
      <c r="B78" s="5" t="s">
        <v>2730</v>
      </c>
      <c r="C78" s="5" t="s">
        <v>2704</v>
      </c>
      <c r="D78" s="5" t="s">
        <v>2713</v>
      </c>
      <c r="E78" s="3" t="s">
        <v>7</v>
      </c>
      <c r="F78" s="4" t="s">
        <v>2723</v>
      </c>
      <c r="G78" s="5" t="s">
        <v>2550</v>
      </c>
      <c r="H78" s="5"/>
    </row>
    <row r="79" spans="1:8" x14ac:dyDescent="0.3">
      <c r="A79" s="3">
        <v>78</v>
      </c>
      <c r="B79" s="5" t="s">
        <v>2731</v>
      </c>
      <c r="C79" s="5" t="s">
        <v>2704</v>
      </c>
      <c r="D79" s="5" t="s">
        <v>2713</v>
      </c>
      <c r="E79" s="3" t="s">
        <v>7</v>
      </c>
      <c r="F79" s="4" t="s">
        <v>2732</v>
      </c>
      <c r="G79" s="5" t="s">
        <v>2550</v>
      </c>
      <c r="H79" s="5"/>
    </row>
    <row r="80" spans="1:8" x14ac:dyDescent="0.3">
      <c r="A80" s="3">
        <v>79</v>
      </c>
      <c r="B80" s="5" t="s">
        <v>2733</v>
      </c>
      <c r="C80" s="5" t="s">
        <v>2704</v>
      </c>
      <c r="D80" s="5" t="s">
        <v>2713</v>
      </c>
      <c r="E80" s="3" t="s">
        <v>7</v>
      </c>
      <c r="F80" s="4" t="s">
        <v>2732</v>
      </c>
      <c r="G80" s="5" t="s">
        <v>2550</v>
      </c>
      <c r="H80" s="5"/>
    </row>
    <row r="81" spans="1:8" x14ac:dyDescent="0.3">
      <c r="A81" s="3">
        <v>80</v>
      </c>
      <c r="B81" s="5" t="s">
        <v>2734</v>
      </c>
      <c r="C81" s="5" t="s">
        <v>2704</v>
      </c>
      <c r="D81" s="5" t="s">
        <v>2713</v>
      </c>
      <c r="E81" s="3" t="s">
        <v>7</v>
      </c>
      <c r="F81" s="4" t="s">
        <v>2732</v>
      </c>
      <c r="G81" s="5" t="s">
        <v>2550</v>
      </c>
      <c r="H81" s="5"/>
    </row>
    <row r="82" spans="1:8" x14ac:dyDescent="0.3">
      <c r="A82" s="3">
        <v>81</v>
      </c>
      <c r="B82" s="5" t="s">
        <v>2735</v>
      </c>
      <c r="C82" s="5" t="s">
        <v>2704</v>
      </c>
      <c r="D82" s="5" t="s">
        <v>2713</v>
      </c>
      <c r="E82" s="5" t="s">
        <v>7</v>
      </c>
      <c r="F82" s="5" t="s">
        <v>2732</v>
      </c>
      <c r="G82" s="5" t="s">
        <v>2550</v>
      </c>
      <c r="H82" s="5"/>
    </row>
    <row r="83" spans="1:8" x14ac:dyDescent="0.3">
      <c r="A83" s="3">
        <v>82</v>
      </c>
      <c r="B83" s="5" t="s">
        <v>2736</v>
      </c>
      <c r="C83" s="5" t="s">
        <v>2704</v>
      </c>
      <c r="D83" s="5" t="s">
        <v>2713</v>
      </c>
      <c r="E83" s="5" t="s">
        <v>7</v>
      </c>
      <c r="F83" s="5" t="s">
        <v>2732</v>
      </c>
      <c r="G83" s="5" t="s">
        <v>2550</v>
      </c>
      <c r="H83" s="5"/>
    </row>
    <row r="84" spans="1:8" x14ac:dyDescent="0.3">
      <c r="A84" s="3">
        <v>83</v>
      </c>
      <c r="B84" s="5" t="s">
        <v>2737</v>
      </c>
      <c r="C84" s="5" t="s">
        <v>2704</v>
      </c>
      <c r="D84" s="5" t="s">
        <v>2713</v>
      </c>
      <c r="E84" s="5" t="s">
        <v>7</v>
      </c>
      <c r="F84" s="5" t="s">
        <v>2732</v>
      </c>
      <c r="G84" s="5" t="s">
        <v>2550</v>
      </c>
      <c r="H84" s="5"/>
    </row>
    <row r="85" spans="1:8" x14ac:dyDescent="0.3">
      <c r="A85" s="3">
        <v>84</v>
      </c>
      <c r="B85" s="5" t="s">
        <v>2738</v>
      </c>
      <c r="C85" s="5" t="s">
        <v>2704</v>
      </c>
      <c r="D85" s="5" t="s">
        <v>2713</v>
      </c>
      <c r="E85" s="5" t="s">
        <v>7</v>
      </c>
      <c r="F85" s="5" t="s">
        <v>2732</v>
      </c>
      <c r="G85" s="5" t="s">
        <v>2550</v>
      </c>
      <c r="H85" s="5"/>
    </row>
    <row r="86" spans="1:8" x14ac:dyDescent="0.3">
      <c r="A86" s="3">
        <v>85</v>
      </c>
      <c r="B86" s="5" t="s">
        <v>2739</v>
      </c>
      <c r="C86" s="5" t="s">
        <v>2704</v>
      </c>
      <c r="D86" s="5" t="s">
        <v>2713</v>
      </c>
      <c r="E86" s="5" t="s">
        <v>7</v>
      </c>
      <c r="F86" s="5" t="s">
        <v>2732</v>
      </c>
      <c r="G86" s="5" t="s">
        <v>2550</v>
      </c>
      <c r="H86" s="5"/>
    </row>
    <row r="87" spans="1:8" x14ac:dyDescent="0.3">
      <c r="A87" s="3">
        <v>86</v>
      </c>
      <c r="B87" s="5" t="s">
        <v>2740</v>
      </c>
      <c r="C87" s="5" t="s">
        <v>2741</v>
      </c>
      <c r="D87" s="5" t="s">
        <v>2742</v>
      </c>
      <c r="E87" s="5" t="s">
        <v>7</v>
      </c>
      <c r="F87" s="5" t="s">
        <v>2743</v>
      </c>
      <c r="G87" s="5" t="s">
        <v>2550</v>
      </c>
      <c r="H87" s="5"/>
    </row>
    <row r="88" spans="1:8" x14ac:dyDescent="0.3">
      <c r="A88" s="3">
        <v>87</v>
      </c>
      <c r="B88" s="5" t="s">
        <v>2744</v>
      </c>
      <c r="C88" s="5" t="s">
        <v>2745</v>
      </c>
      <c r="D88" s="5" t="s">
        <v>181</v>
      </c>
      <c r="E88" s="5" t="s">
        <v>7</v>
      </c>
      <c r="F88" s="5" t="s">
        <v>2746</v>
      </c>
      <c r="G88" s="5" t="s">
        <v>2550</v>
      </c>
      <c r="H88" s="5"/>
    </row>
    <row r="89" spans="1:8" x14ac:dyDescent="0.3">
      <c r="A89" s="3">
        <v>88</v>
      </c>
      <c r="B89" s="5" t="s">
        <v>2747</v>
      </c>
      <c r="C89" s="5" t="s">
        <v>2748</v>
      </c>
      <c r="D89" s="5" t="s">
        <v>2749</v>
      </c>
      <c r="E89" s="5" t="s">
        <v>7</v>
      </c>
      <c r="F89" s="5" t="s">
        <v>2750</v>
      </c>
      <c r="G89" s="5" t="s">
        <v>2550</v>
      </c>
      <c r="H89" s="5"/>
    </row>
    <row r="90" spans="1:8" x14ac:dyDescent="0.3">
      <c r="A90" s="3">
        <v>89</v>
      </c>
      <c r="B90" s="5" t="s">
        <v>2751</v>
      </c>
      <c r="C90" s="5" t="s">
        <v>2752</v>
      </c>
      <c r="D90" s="5" t="s">
        <v>2753</v>
      </c>
      <c r="E90" s="5" t="s">
        <v>7</v>
      </c>
      <c r="F90" s="5" t="s">
        <v>2754</v>
      </c>
      <c r="G90" s="5" t="s">
        <v>2550</v>
      </c>
      <c r="H90" s="5"/>
    </row>
    <row r="91" spans="1:8" x14ac:dyDescent="0.3">
      <c r="A91" s="3">
        <v>90</v>
      </c>
      <c r="B91" s="5" t="s">
        <v>2755</v>
      </c>
      <c r="C91" s="5" t="s">
        <v>2666</v>
      </c>
      <c r="D91" s="5" t="s">
        <v>2667</v>
      </c>
      <c r="E91" s="5" t="s">
        <v>7</v>
      </c>
      <c r="F91" s="5" t="s">
        <v>2756</v>
      </c>
      <c r="G91" s="5" t="s">
        <v>2550</v>
      </c>
      <c r="H91" s="5"/>
    </row>
    <row r="92" spans="1:8" x14ac:dyDescent="0.3">
      <c r="A92" s="3">
        <v>91</v>
      </c>
      <c r="B92" s="5" t="s">
        <v>2757</v>
      </c>
      <c r="C92" s="5" t="s">
        <v>2666</v>
      </c>
      <c r="D92" s="5" t="s">
        <v>2667</v>
      </c>
      <c r="E92" s="5" t="s">
        <v>7</v>
      </c>
      <c r="F92" s="5" t="s">
        <v>2756</v>
      </c>
      <c r="G92" s="5" t="s">
        <v>2550</v>
      </c>
      <c r="H92" s="5"/>
    </row>
    <row r="93" spans="1:8" x14ac:dyDescent="0.3">
      <c r="A93" s="3">
        <v>92</v>
      </c>
      <c r="B93" s="5" t="s">
        <v>2758</v>
      </c>
      <c r="C93" s="5" t="s">
        <v>2666</v>
      </c>
      <c r="D93" s="5" t="s">
        <v>2667</v>
      </c>
      <c r="E93" s="5" t="s">
        <v>8</v>
      </c>
      <c r="F93" s="5" t="s">
        <v>2759</v>
      </c>
      <c r="G93" s="5" t="s">
        <v>2550</v>
      </c>
      <c r="H93" s="5"/>
    </row>
    <row r="94" spans="1:8" x14ac:dyDescent="0.3">
      <c r="A94" s="3">
        <v>93</v>
      </c>
      <c r="B94" s="5" t="s">
        <v>2760</v>
      </c>
      <c r="C94" s="5" t="s">
        <v>2666</v>
      </c>
      <c r="D94" s="5" t="s">
        <v>2667</v>
      </c>
      <c r="E94" s="5" t="s">
        <v>84</v>
      </c>
      <c r="F94" s="5" t="s">
        <v>2759</v>
      </c>
      <c r="G94" s="5" t="s">
        <v>2550</v>
      </c>
      <c r="H94" s="5"/>
    </row>
    <row r="95" spans="1:8" x14ac:dyDescent="0.3">
      <c r="A95" s="3">
        <v>94</v>
      </c>
      <c r="B95" s="5" t="s">
        <v>2761</v>
      </c>
      <c r="C95" s="5" t="s">
        <v>2666</v>
      </c>
      <c r="D95" s="5" t="s">
        <v>2667</v>
      </c>
      <c r="E95" s="5" t="s">
        <v>84</v>
      </c>
      <c r="F95" s="5" t="s">
        <v>2759</v>
      </c>
      <c r="G95" s="5" t="s">
        <v>2550</v>
      </c>
      <c r="H95" s="5"/>
    </row>
    <row r="96" spans="1:8" x14ac:dyDescent="0.3">
      <c r="A96" s="3">
        <v>95</v>
      </c>
      <c r="B96" s="5" t="s">
        <v>2762</v>
      </c>
      <c r="C96" s="5" t="s">
        <v>2666</v>
      </c>
      <c r="D96" s="5" t="s">
        <v>2667</v>
      </c>
      <c r="E96" s="5" t="s">
        <v>84</v>
      </c>
      <c r="F96" s="5" t="s">
        <v>2759</v>
      </c>
      <c r="G96" s="5" t="s">
        <v>2550</v>
      </c>
      <c r="H96" s="5"/>
    </row>
    <row r="97" spans="1:8" x14ac:dyDescent="0.3">
      <c r="A97" s="3">
        <v>96</v>
      </c>
      <c r="B97" s="5" t="s">
        <v>2763</v>
      </c>
      <c r="C97" s="5" t="s">
        <v>2666</v>
      </c>
      <c r="D97" s="5" t="s">
        <v>2667</v>
      </c>
      <c r="E97" s="5" t="s">
        <v>84</v>
      </c>
      <c r="F97" s="5" t="s">
        <v>2759</v>
      </c>
      <c r="G97" s="5" t="s">
        <v>2550</v>
      </c>
      <c r="H97" s="5"/>
    </row>
    <row r="98" spans="1:8" x14ac:dyDescent="0.3">
      <c r="A98" s="3">
        <v>97</v>
      </c>
      <c r="B98" s="5" t="s">
        <v>2764</v>
      </c>
      <c r="C98" s="5" t="s">
        <v>2765</v>
      </c>
      <c r="D98" s="5" t="s">
        <v>2766</v>
      </c>
      <c r="E98" s="5" t="s">
        <v>7</v>
      </c>
      <c r="F98" s="5" t="s">
        <v>2767</v>
      </c>
      <c r="G98" s="5" t="s">
        <v>2550</v>
      </c>
      <c r="H98" s="5"/>
    </row>
    <row r="99" spans="1:8" x14ac:dyDescent="0.3">
      <c r="A99" s="3">
        <v>98</v>
      </c>
      <c r="B99" s="5" t="s">
        <v>2768</v>
      </c>
      <c r="C99" s="5" t="s">
        <v>2769</v>
      </c>
      <c r="D99" s="5" t="s">
        <v>63</v>
      </c>
      <c r="E99" s="5" t="s">
        <v>7</v>
      </c>
      <c r="F99" s="5" t="s">
        <v>2770</v>
      </c>
      <c r="G99" s="5" t="s">
        <v>2550</v>
      </c>
      <c r="H99" s="5"/>
    </row>
    <row r="100" spans="1:8" x14ac:dyDescent="0.3">
      <c r="A100" s="3">
        <v>99</v>
      </c>
      <c r="B100" s="5" t="s">
        <v>2771</v>
      </c>
      <c r="C100" s="5" t="s">
        <v>2769</v>
      </c>
      <c r="D100" s="5" t="s">
        <v>63</v>
      </c>
      <c r="E100" s="5" t="s">
        <v>7</v>
      </c>
      <c r="F100" s="5" t="s">
        <v>2770</v>
      </c>
      <c r="G100" s="5" t="s">
        <v>2550</v>
      </c>
      <c r="H100" s="5"/>
    </row>
    <row r="101" spans="1:8" x14ac:dyDescent="0.3">
      <c r="A101" s="3">
        <v>100</v>
      </c>
      <c r="B101" s="5" t="s">
        <v>2772</v>
      </c>
      <c r="C101" s="5" t="s">
        <v>2769</v>
      </c>
      <c r="D101" s="5" t="s">
        <v>63</v>
      </c>
      <c r="E101" s="5" t="s">
        <v>7</v>
      </c>
      <c r="F101" s="5" t="s">
        <v>2773</v>
      </c>
      <c r="G101" s="5" t="s">
        <v>2550</v>
      </c>
      <c r="H101" s="5"/>
    </row>
    <row r="102" spans="1:8" x14ac:dyDescent="0.3">
      <c r="A102" s="3">
        <v>101</v>
      </c>
      <c r="B102" s="5" t="s">
        <v>2774</v>
      </c>
      <c r="C102" s="5" t="s">
        <v>2769</v>
      </c>
      <c r="D102" s="5" t="s">
        <v>63</v>
      </c>
      <c r="E102" s="5" t="s">
        <v>7</v>
      </c>
      <c r="F102" s="5" t="s">
        <v>2773</v>
      </c>
      <c r="G102" s="5" t="s">
        <v>2550</v>
      </c>
      <c r="H102" s="5"/>
    </row>
    <row r="103" spans="1:8" x14ac:dyDescent="0.3">
      <c r="A103" s="3">
        <v>102</v>
      </c>
      <c r="B103" s="5" t="s">
        <v>2775</v>
      </c>
      <c r="C103" s="5" t="s">
        <v>2776</v>
      </c>
      <c r="D103" s="5" t="s">
        <v>2777</v>
      </c>
      <c r="E103" s="5" t="s">
        <v>9</v>
      </c>
      <c r="F103" s="5" t="s">
        <v>2778</v>
      </c>
      <c r="G103" s="5" t="s">
        <v>2550</v>
      </c>
      <c r="H103" s="5"/>
    </row>
    <row r="104" spans="1:8" x14ac:dyDescent="0.3">
      <c r="A104" s="3">
        <v>103</v>
      </c>
      <c r="B104" s="5" t="s">
        <v>2779</v>
      </c>
      <c r="C104" s="5" t="s">
        <v>2780</v>
      </c>
      <c r="D104" s="5" t="s">
        <v>159</v>
      </c>
      <c r="E104" s="5" t="s">
        <v>7</v>
      </c>
      <c r="F104" s="5" t="s">
        <v>2781</v>
      </c>
      <c r="G104" s="5" t="s">
        <v>2550</v>
      </c>
      <c r="H104" s="5"/>
    </row>
    <row r="105" spans="1:8" x14ac:dyDescent="0.3">
      <c r="A105" s="3">
        <v>104</v>
      </c>
      <c r="B105" s="5" t="s">
        <v>2782</v>
      </c>
      <c r="C105" s="5" t="s">
        <v>2780</v>
      </c>
      <c r="D105" s="5" t="s">
        <v>159</v>
      </c>
      <c r="E105" s="5" t="s">
        <v>7</v>
      </c>
      <c r="F105" s="5" t="s">
        <v>2781</v>
      </c>
      <c r="G105" s="5" t="s">
        <v>2550</v>
      </c>
      <c r="H105" s="5"/>
    </row>
    <row r="106" spans="1:8" x14ac:dyDescent="0.3">
      <c r="A106" s="3">
        <v>105</v>
      </c>
      <c r="B106" s="5" t="s">
        <v>2783</v>
      </c>
      <c r="C106" s="5" t="s">
        <v>2780</v>
      </c>
      <c r="D106" s="5" t="s">
        <v>159</v>
      </c>
      <c r="E106" s="5" t="s">
        <v>7</v>
      </c>
      <c r="F106" s="5" t="s">
        <v>2784</v>
      </c>
      <c r="G106" s="5" t="s">
        <v>2550</v>
      </c>
      <c r="H106" s="5"/>
    </row>
    <row r="107" spans="1:8" x14ac:dyDescent="0.3">
      <c r="A107" s="3">
        <v>106</v>
      </c>
      <c r="B107" s="5" t="s">
        <v>2785</v>
      </c>
      <c r="C107" s="5" t="s">
        <v>2780</v>
      </c>
      <c r="D107" s="5" t="s">
        <v>159</v>
      </c>
      <c r="E107" s="5" t="s">
        <v>7</v>
      </c>
      <c r="F107" s="5" t="s">
        <v>2784</v>
      </c>
      <c r="G107" s="5" t="s">
        <v>2550</v>
      </c>
      <c r="H107" s="5"/>
    </row>
    <row r="108" spans="1:8" x14ac:dyDescent="0.3">
      <c r="A108" s="3">
        <v>107</v>
      </c>
      <c r="B108" s="5" t="s">
        <v>2786</v>
      </c>
      <c r="C108" s="5" t="s">
        <v>2780</v>
      </c>
      <c r="D108" s="5" t="s">
        <v>159</v>
      </c>
      <c r="E108" s="5" t="s">
        <v>7</v>
      </c>
      <c r="F108" s="5" t="s">
        <v>2787</v>
      </c>
      <c r="G108" s="5" t="s">
        <v>2550</v>
      </c>
      <c r="H108" s="5"/>
    </row>
    <row r="109" spans="1:8" x14ac:dyDescent="0.3">
      <c r="A109" s="3">
        <v>108</v>
      </c>
      <c r="B109" s="5" t="s">
        <v>2788</v>
      </c>
      <c r="C109" s="5" t="s">
        <v>2780</v>
      </c>
      <c r="D109" s="5" t="s">
        <v>159</v>
      </c>
      <c r="E109" s="5" t="s">
        <v>7</v>
      </c>
      <c r="F109" s="5" t="s">
        <v>2787</v>
      </c>
      <c r="G109" s="5" t="s">
        <v>2550</v>
      </c>
      <c r="H109" s="5"/>
    </row>
    <row r="110" spans="1:8" x14ac:dyDescent="0.3">
      <c r="A110" s="3">
        <v>109</v>
      </c>
      <c r="B110" s="5" t="s">
        <v>2789</v>
      </c>
      <c r="C110" s="5" t="s">
        <v>2780</v>
      </c>
      <c r="D110" s="5" t="s">
        <v>159</v>
      </c>
      <c r="E110" s="5" t="s">
        <v>7</v>
      </c>
      <c r="F110" s="5" t="s">
        <v>2787</v>
      </c>
      <c r="G110" s="5" t="s">
        <v>2550</v>
      </c>
      <c r="H110" s="5"/>
    </row>
    <row r="111" spans="1:8" x14ac:dyDescent="0.3">
      <c r="A111" s="3">
        <v>110</v>
      </c>
      <c r="B111" s="5" t="s">
        <v>2790</v>
      </c>
      <c r="C111" s="5" t="s">
        <v>2780</v>
      </c>
      <c r="D111" s="5" t="s">
        <v>159</v>
      </c>
      <c r="E111" s="5" t="s">
        <v>7</v>
      </c>
      <c r="F111" s="5" t="s">
        <v>2791</v>
      </c>
      <c r="G111" s="5" t="s">
        <v>2550</v>
      </c>
      <c r="H111" s="5"/>
    </row>
    <row r="112" spans="1:8" x14ac:dyDescent="0.3">
      <c r="A112" s="3">
        <v>111</v>
      </c>
      <c r="B112" s="5" t="s">
        <v>2792</v>
      </c>
      <c r="C112" s="5" t="s">
        <v>2780</v>
      </c>
      <c r="D112" s="5" t="s">
        <v>159</v>
      </c>
      <c r="E112" s="5" t="s">
        <v>7</v>
      </c>
      <c r="F112" s="5" t="s">
        <v>2791</v>
      </c>
      <c r="G112" s="5" t="s">
        <v>2550</v>
      </c>
      <c r="H112" s="5"/>
    </row>
    <row r="113" spans="1:8" x14ac:dyDescent="0.3">
      <c r="A113" s="3">
        <v>112</v>
      </c>
      <c r="B113" s="5" t="s">
        <v>2793</v>
      </c>
      <c r="C113" s="5" t="s">
        <v>2780</v>
      </c>
      <c r="D113" s="5" t="s">
        <v>159</v>
      </c>
      <c r="E113" s="5" t="s">
        <v>7</v>
      </c>
      <c r="F113" s="5" t="s">
        <v>2794</v>
      </c>
      <c r="G113" s="5" t="s">
        <v>2550</v>
      </c>
      <c r="H113" s="5"/>
    </row>
    <row r="114" spans="1:8" x14ac:dyDescent="0.3">
      <c r="A114" s="3">
        <v>113</v>
      </c>
      <c r="B114" s="5" t="s">
        <v>2795</v>
      </c>
      <c r="C114" s="5" t="s">
        <v>2780</v>
      </c>
      <c r="D114" s="5" t="s">
        <v>159</v>
      </c>
      <c r="E114" s="5" t="s">
        <v>7</v>
      </c>
      <c r="F114" s="5" t="s">
        <v>2794</v>
      </c>
      <c r="G114" s="5" t="s">
        <v>2550</v>
      </c>
      <c r="H114" s="5"/>
    </row>
    <row r="115" spans="1:8" x14ac:dyDescent="0.3">
      <c r="A115" s="3">
        <v>114</v>
      </c>
      <c r="B115" s="5" t="s">
        <v>2796</v>
      </c>
      <c r="C115" s="5" t="s">
        <v>2797</v>
      </c>
      <c r="D115" s="5" t="s">
        <v>2798</v>
      </c>
      <c r="E115" s="5" t="s">
        <v>184</v>
      </c>
      <c r="F115" s="5" t="s">
        <v>2799</v>
      </c>
      <c r="G115" s="5" t="s">
        <v>2550</v>
      </c>
      <c r="H115" s="5"/>
    </row>
    <row r="116" spans="1:8" x14ac:dyDescent="0.3">
      <c r="A116" s="3">
        <v>115</v>
      </c>
      <c r="B116" s="5" t="s">
        <v>2800</v>
      </c>
      <c r="C116" s="5" t="s">
        <v>2797</v>
      </c>
      <c r="D116" s="5" t="s">
        <v>2798</v>
      </c>
      <c r="E116" s="5" t="s">
        <v>84</v>
      </c>
      <c r="F116" s="5" t="s">
        <v>2799</v>
      </c>
      <c r="G116" s="5" t="s">
        <v>2550</v>
      </c>
      <c r="H116" s="5"/>
    </row>
    <row r="117" spans="1:8" x14ac:dyDescent="0.3">
      <c r="A117" s="3">
        <v>116</v>
      </c>
      <c r="B117" s="5" t="s">
        <v>2801</v>
      </c>
      <c r="C117" s="5" t="s">
        <v>2802</v>
      </c>
      <c r="D117" s="5" t="s">
        <v>2803</v>
      </c>
      <c r="E117" s="5" t="s">
        <v>7</v>
      </c>
      <c r="F117" s="5" t="s">
        <v>2804</v>
      </c>
      <c r="G117" s="5" t="s">
        <v>2550</v>
      </c>
      <c r="H117" s="5"/>
    </row>
    <row r="118" spans="1:8" x14ac:dyDescent="0.3">
      <c r="A118" s="3">
        <v>117</v>
      </c>
      <c r="B118" s="5" t="s">
        <v>2805</v>
      </c>
      <c r="C118" s="5" t="s">
        <v>2806</v>
      </c>
      <c r="D118" s="5" t="s">
        <v>2807</v>
      </c>
      <c r="E118" s="5" t="s">
        <v>7</v>
      </c>
      <c r="F118" s="5" t="s">
        <v>2808</v>
      </c>
      <c r="G118" s="5" t="s">
        <v>2550</v>
      </c>
      <c r="H118" s="5"/>
    </row>
    <row r="119" spans="1:8" x14ac:dyDescent="0.3">
      <c r="A119" s="3">
        <v>118</v>
      </c>
      <c r="B119" s="5" t="s">
        <v>2809</v>
      </c>
      <c r="C119" s="5" t="s">
        <v>2810</v>
      </c>
      <c r="D119" s="5" t="s">
        <v>2811</v>
      </c>
      <c r="E119" s="5" t="s">
        <v>7</v>
      </c>
      <c r="F119" s="5" t="s">
        <v>2812</v>
      </c>
      <c r="G119" s="5" t="s">
        <v>2550</v>
      </c>
      <c r="H119" s="5"/>
    </row>
    <row r="120" spans="1:8" x14ac:dyDescent="0.3">
      <c r="A120" s="3">
        <v>119</v>
      </c>
      <c r="B120" s="5" t="s">
        <v>2813</v>
      </c>
      <c r="C120" s="5" t="s">
        <v>2814</v>
      </c>
      <c r="D120" s="5" t="s">
        <v>181</v>
      </c>
      <c r="E120" s="5" t="s">
        <v>7</v>
      </c>
      <c r="F120" s="5" t="s">
        <v>2815</v>
      </c>
      <c r="G120" s="5" t="s">
        <v>2550</v>
      </c>
      <c r="H120" s="5"/>
    </row>
    <row r="121" spans="1:8" x14ac:dyDescent="0.3">
      <c r="A121" s="3">
        <v>120</v>
      </c>
      <c r="B121" s="5" t="s">
        <v>2816</v>
      </c>
      <c r="C121" s="5" t="s">
        <v>2704</v>
      </c>
      <c r="D121" s="5" t="s">
        <v>2817</v>
      </c>
      <c r="E121" s="5" t="s">
        <v>9</v>
      </c>
      <c r="F121" s="5" t="s">
        <v>2818</v>
      </c>
      <c r="G121" s="5" t="s">
        <v>2550</v>
      </c>
      <c r="H121" s="5" t="s">
        <v>28</v>
      </c>
    </row>
    <row r="122" spans="1:8" x14ac:dyDescent="0.3">
      <c r="A122" s="3">
        <v>121</v>
      </c>
      <c r="B122" s="5" t="s">
        <v>2819</v>
      </c>
      <c r="C122" s="5" t="s">
        <v>2820</v>
      </c>
      <c r="D122" s="5" t="s">
        <v>2821</v>
      </c>
      <c r="E122" s="5" t="s">
        <v>84</v>
      </c>
      <c r="F122" s="5" t="s">
        <v>2822</v>
      </c>
      <c r="G122" s="5" t="s">
        <v>2550</v>
      </c>
      <c r="H122" s="5"/>
    </row>
    <row r="123" spans="1:8" x14ac:dyDescent="0.3">
      <c r="A123" s="3">
        <v>122</v>
      </c>
      <c r="B123" s="5" t="s">
        <v>2823</v>
      </c>
      <c r="C123" s="5" t="s">
        <v>2824</v>
      </c>
      <c r="D123" s="5" t="s">
        <v>2667</v>
      </c>
      <c r="E123" s="5" t="s">
        <v>7</v>
      </c>
      <c r="F123" s="5" t="s">
        <v>2825</v>
      </c>
      <c r="G123" s="5" t="s">
        <v>2550</v>
      </c>
      <c r="H123" s="5"/>
    </row>
    <row r="124" spans="1:8" x14ac:dyDescent="0.3">
      <c r="A124" s="3">
        <v>123</v>
      </c>
      <c r="B124" s="5" t="s">
        <v>2826</v>
      </c>
      <c r="C124" s="5" t="s">
        <v>2827</v>
      </c>
      <c r="D124" s="5" t="s">
        <v>2821</v>
      </c>
      <c r="E124" s="5" t="s">
        <v>7</v>
      </c>
      <c r="F124" s="5" t="s">
        <v>2828</v>
      </c>
      <c r="G124" s="5" t="s">
        <v>2550</v>
      </c>
      <c r="H124" s="5"/>
    </row>
    <row r="125" spans="1:8" x14ac:dyDescent="0.3">
      <c r="A125" s="3">
        <v>124</v>
      </c>
      <c r="B125" s="5" t="s">
        <v>2829</v>
      </c>
      <c r="C125" s="5" t="s">
        <v>2830</v>
      </c>
      <c r="D125" s="5" t="s">
        <v>2831</v>
      </c>
      <c r="E125" s="5" t="s">
        <v>7</v>
      </c>
      <c r="F125" s="5" t="s">
        <v>2832</v>
      </c>
      <c r="G125" s="5" t="s">
        <v>2550</v>
      </c>
      <c r="H125" s="5"/>
    </row>
    <row r="126" spans="1:8" x14ac:dyDescent="0.3">
      <c r="A126" s="3">
        <v>125</v>
      </c>
      <c r="B126" s="5" t="s">
        <v>2833</v>
      </c>
      <c r="C126" s="5" t="s">
        <v>2834</v>
      </c>
      <c r="D126" s="5" t="s">
        <v>85</v>
      </c>
      <c r="E126" s="5" t="s">
        <v>7</v>
      </c>
      <c r="F126" s="5" t="s">
        <v>2835</v>
      </c>
      <c r="G126" s="5" t="s">
        <v>2550</v>
      </c>
      <c r="H126" s="5"/>
    </row>
    <row r="127" spans="1:8" x14ac:dyDescent="0.3">
      <c r="A127" s="3">
        <v>126</v>
      </c>
      <c r="B127" s="5" t="s">
        <v>2836</v>
      </c>
      <c r="C127" s="5" t="s">
        <v>2837</v>
      </c>
      <c r="D127" s="5" t="s">
        <v>1313</v>
      </c>
      <c r="E127" s="5" t="s">
        <v>7</v>
      </c>
      <c r="F127" s="5" t="s">
        <v>2838</v>
      </c>
      <c r="G127" s="5"/>
      <c r="H127" s="5"/>
    </row>
    <row r="128" spans="1:8" x14ac:dyDescent="0.3">
      <c r="A128" s="3">
        <v>127</v>
      </c>
      <c r="B128" s="5" t="s">
        <v>2839</v>
      </c>
      <c r="C128" s="5" t="s">
        <v>2840</v>
      </c>
      <c r="D128" s="5" t="s">
        <v>2841</v>
      </c>
      <c r="E128" s="5" t="s">
        <v>7</v>
      </c>
      <c r="F128" s="5" t="s">
        <v>2842</v>
      </c>
      <c r="G128" s="5"/>
      <c r="H128" s="5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2"/>
  <sheetViews>
    <sheetView topLeftCell="A251" workbookViewId="0">
      <selection activeCell="C11" sqref="C11"/>
    </sheetView>
  </sheetViews>
  <sheetFormatPr defaultRowHeight="16.5" x14ac:dyDescent="0.3"/>
  <cols>
    <col min="2" max="2" width="67.5" customWidth="1"/>
    <col min="3" max="3" width="26.875" bestFit="1" customWidth="1"/>
    <col min="4" max="4" width="30.25" bestFit="1" customWidth="1"/>
    <col min="6" max="6" width="15" bestFit="1" customWidth="1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31</v>
      </c>
    </row>
    <row r="2" spans="1:8" x14ac:dyDescent="0.3">
      <c r="A2" s="3">
        <v>1</v>
      </c>
      <c r="B2" s="5" t="s">
        <v>2843</v>
      </c>
      <c r="C2" s="5" t="s">
        <v>2844</v>
      </c>
      <c r="D2" s="5" t="s">
        <v>46</v>
      </c>
      <c r="E2" s="3" t="s">
        <v>7</v>
      </c>
      <c r="F2" s="4" t="s">
        <v>2845</v>
      </c>
      <c r="G2" s="8"/>
      <c r="H2" s="8"/>
    </row>
    <row r="3" spans="1:8" x14ac:dyDescent="0.3">
      <c r="A3" s="3">
        <v>2</v>
      </c>
      <c r="B3" s="5" t="s">
        <v>2846</v>
      </c>
      <c r="C3" s="5" t="s">
        <v>2847</v>
      </c>
      <c r="D3" s="5" t="s">
        <v>11</v>
      </c>
      <c r="E3" s="3" t="s">
        <v>7</v>
      </c>
      <c r="F3" s="4" t="s">
        <v>2848</v>
      </c>
      <c r="G3" s="8"/>
      <c r="H3" s="8"/>
    </row>
    <row r="4" spans="1:8" x14ac:dyDescent="0.3">
      <c r="A4" s="3">
        <v>3</v>
      </c>
      <c r="B4" s="5" t="s">
        <v>2849</v>
      </c>
      <c r="C4" s="5" t="s">
        <v>196</v>
      </c>
      <c r="D4" s="5" t="s">
        <v>34</v>
      </c>
      <c r="E4" s="3" t="s">
        <v>105</v>
      </c>
      <c r="F4" s="4" t="s">
        <v>2850</v>
      </c>
      <c r="G4" s="8"/>
      <c r="H4" s="8"/>
    </row>
    <row r="5" spans="1:8" x14ac:dyDescent="0.3">
      <c r="A5" s="3">
        <v>4</v>
      </c>
      <c r="B5" s="5" t="s">
        <v>2851</v>
      </c>
      <c r="C5" s="5" t="s">
        <v>2852</v>
      </c>
      <c r="D5" s="5" t="s">
        <v>72</v>
      </c>
      <c r="E5" s="3" t="s">
        <v>7</v>
      </c>
      <c r="F5" s="4" t="s">
        <v>2853</v>
      </c>
      <c r="G5" s="8"/>
      <c r="H5" s="8"/>
    </row>
    <row r="6" spans="1:8" x14ac:dyDescent="0.3">
      <c r="A6" s="3">
        <v>5</v>
      </c>
      <c r="B6" s="5" t="s">
        <v>2854</v>
      </c>
      <c r="C6" s="5" t="s">
        <v>2855</v>
      </c>
      <c r="D6" s="5" t="s">
        <v>2856</v>
      </c>
      <c r="E6" s="3" t="s">
        <v>7</v>
      </c>
      <c r="F6" s="4" t="s">
        <v>2857</v>
      </c>
      <c r="G6" s="8"/>
      <c r="H6" s="8"/>
    </row>
    <row r="7" spans="1:8" x14ac:dyDescent="0.3">
      <c r="A7" s="3">
        <v>6</v>
      </c>
      <c r="B7" s="5" t="s">
        <v>2858</v>
      </c>
      <c r="C7" s="5" t="s">
        <v>2859</v>
      </c>
      <c r="D7" s="5" t="s">
        <v>150</v>
      </c>
      <c r="E7" s="3" t="s">
        <v>105</v>
      </c>
      <c r="F7" s="4" t="s">
        <v>2860</v>
      </c>
      <c r="G7" s="8"/>
      <c r="H7" s="8"/>
    </row>
    <row r="8" spans="1:8" x14ac:dyDescent="0.3">
      <c r="A8" s="3">
        <v>7</v>
      </c>
      <c r="B8" s="5" t="s">
        <v>2861</v>
      </c>
      <c r="C8" s="5" t="s">
        <v>2862</v>
      </c>
      <c r="D8" s="5" t="s">
        <v>94</v>
      </c>
      <c r="E8" s="3" t="s">
        <v>7</v>
      </c>
      <c r="F8" s="4" t="s">
        <v>2863</v>
      </c>
      <c r="G8" s="8"/>
      <c r="H8" s="8"/>
    </row>
    <row r="9" spans="1:8" x14ac:dyDescent="0.3">
      <c r="A9" s="3">
        <v>8</v>
      </c>
      <c r="B9" s="5" t="s">
        <v>2864</v>
      </c>
      <c r="C9" s="5" t="s">
        <v>2865</v>
      </c>
      <c r="D9" s="5" t="s">
        <v>94</v>
      </c>
      <c r="E9" s="3" t="s">
        <v>7</v>
      </c>
      <c r="F9" s="4" t="s">
        <v>2863</v>
      </c>
      <c r="G9" s="8"/>
      <c r="H9" s="8"/>
    </row>
    <row r="10" spans="1:8" x14ac:dyDescent="0.3">
      <c r="A10" s="3">
        <v>9</v>
      </c>
      <c r="B10" s="5" t="s">
        <v>2866</v>
      </c>
      <c r="C10" s="5" t="s">
        <v>2867</v>
      </c>
      <c r="D10" s="5" t="s">
        <v>10</v>
      </c>
      <c r="E10" s="3" t="s">
        <v>7</v>
      </c>
      <c r="F10" s="4" t="s">
        <v>2868</v>
      </c>
      <c r="G10" s="8"/>
      <c r="H10" s="8"/>
    </row>
    <row r="11" spans="1:8" x14ac:dyDescent="0.3">
      <c r="A11" s="3">
        <v>10</v>
      </c>
      <c r="B11" s="5" t="s">
        <v>2869</v>
      </c>
      <c r="C11" s="5" t="s">
        <v>2870</v>
      </c>
      <c r="D11" s="5" t="s">
        <v>10</v>
      </c>
      <c r="E11" s="3" t="s">
        <v>186</v>
      </c>
      <c r="F11" s="4" t="s">
        <v>2868</v>
      </c>
      <c r="G11" s="8"/>
      <c r="H11" s="8"/>
    </row>
    <row r="12" spans="1:8" x14ac:dyDescent="0.3">
      <c r="A12" s="3">
        <v>11</v>
      </c>
      <c r="B12" s="5" t="s">
        <v>2871</v>
      </c>
      <c r="C12" s="5" t="s">
        <v>2870</v>
      </c>
      <c r="D12" s="5" t="s">
        <v>207</v>
      </c>
      <c r="E12" s="3" t="s">
        <v>7</v>
      </c>
      <c r="F12" s="4" t="s">
        <v>2872</v>
      </c>
      <c r="G12" s="8"/>
      <c r="H12" s="8"/>
    </row>
    <row r="13" spans="1:8" x14ac:dyDescent="0.3">
      <c r="A13" s="3">
        <v>12</v>
      </c>
      <c r="B13" s="5" t="s">
        <v>2873</v>
      </c>
      <c r="C13" s="5" t="s">
        <v>2870</v>
      </c>
      <c r="D13" s="5" t="s">
        <v>207</v>
      </c>
      <c r="E13" s="3" t="s">
        <v>7</v>
      </c>
      <c r="F13" s="4" t="s">
        <v>2872</v>
      </c>
      <c r="G13" s="8"/>
      <c r="H13" s="8"/>
    </row>
    <row r="14" spans="1:8" x14ac:dyDescent="0.3">
      <c r="A14" s="3">
        <v>13</v>
      </c>
      <c r="B14" s="5" t="s">
        <v>2874</v>
      </c>
      <c r="C14" s="5" t="s">
        <v>2875</v>
      </c>
      <c r="D14" s="5" t="s">
        <v>207</v>
      </c>
      <c r="E14" s="3" t="s">
        <v>7</v>
      </c>
      <c r="F14" s="4" t="s">
        <v>2872</v>
      </c>
      <c r="G14" s="8"/>
      <c r="H14" s="8"/>
    </row>
    <row r="15" spans="1:8" x14ac:dyDescent="0.3">
      <c r="A15" s="3">
        <v>14</v>
      </c>
      <c r="B15" s="5" t="s">
        <v>2876</v>
      </c>
      <c r="C15" s="5" t="s">
        <v>2877</v>
      </c>
      <c r="D15" s="5" t="s">
        <v>200</v>
      </c>
      <c r="E15" s="3" t="s">
        <v>7</v>
      </c>
      <c r="F15" s="4" t="s">
        <v>201</v>
      </c>
      <c r="G15" s="8"/>
      <c r="H15" s="8"/>
    </row>
    <row r="16" spans="1:8" x14ac:dyDescent="0.3">
      <c r="A16" s="3">
        <v>15</v>
      </c>
      <c r="B16" s="5" t="s">
        <v>2878</v>
      </c>
      <c r="C16" s="5" t="s">
        <v>2879</v>
      </c>
      <c r="D16" s="5" t="s">
        <v>200</v>
      </c>
      <c r="E16" s="3" t="s">
        <v>7</v>
      </c>
      <c r="F16" s="4" t="s">
        <v>201</v>
      </c>
      <c r="G16" s="8"/>
      <c r="H16" s="8"/>
    </row>
    <row r="17" spans="1:8" x14ac:dyDescent="0.3">
      <c r="A17" s="3">
        <v>16</v>
      </c>
      <c r="B17" s="5" t="s">
        <v>2880</v>
      </c>
      <c r="C17" s="5" t="s">
        <v>2881</v>
      </c>
      <c r="D17" s="5" t="s">
        <v>200</v>
      </c>
      <c r="E17" s="3" t="s">
        <v>7</v>
      </c>
      <c r="F17" s="4" t="s">
        <v>201</v>
      </c>
      <c r="G17" s="8"/>
      <c r="H17" s="8"/>
    </row>
    <row r="18" spans="1:8" x14ac:dyDescent="0.3">
      <c r="A18" s="3">
        <v>17</v>
      </c>
      <c r="B18" s="5" t="s">
        <v>2882</v>
      </c>
      <c r="C18" s="5" t="s">
        <v>2883</v>
      </c>
      <c r="D18" s="5" t="s">
        <v>2884</v>
      </c>
      <c r="E18" s="3" t="s">
        <v>7</v>
      </c>
      <c r="F18" s="4" t="s">
        <v>2885</v>
      </c>
      <c r="G18" s="8"/>
      <c r="H18" s="8"/>
    </row>
    <row r="19" spans="1:8" x14ac:dyDescent="0.3">
      <c r="A19" s="3">
        <v>18</v>
      </c>
      <c r="B19" s="5" t="s">
        <v>2886</v>
      </c>
      <c r="C19" s="5" t="s">
        <v>2887</v>
      </c>
      <c r="D19" s="5" t="s">
        <v>107</v>
      </c>
      <c r="E19" s="3" t="s">
        <v>7</v>
      </c>
      <c r="F19" s="4" t="s">
        <v>2888</v>
      </c>
      <c r="G19" s="8"/>
      <c r="H19" s="8"/>
    </row>
    <row r="20" spans="1:8" x14ac:dyDescent="0.3">
      <c r="A20" s="3">
        <v>19</v>
      </c>
      <c r="B20" s="5" t="s">
        <v>2889</v>
      </c>
      <c r="C20" s="5" t="s">
        <v>2890</v>
      </c>
      <c r="D20" s="5" t="s">
        <v>141</v>
      </c>
      <c r="E20" s="3" t="s">
        <v>7</v>
      </c>
      <c r="F20" s="4" t="s">
        <v>2891</v>
      </c>
      <c r="G20" s="8"/>
      <c r="H20" s="8"/>
    </row>
    <row r="21" spans="1:8" x14ac:dyDescent="0.3">
      <c r="A21" s="3">
        <v>20</v>
      </c>
      <c r="B21" s="5" t="s">
        <v>2892</v>
      </c>
      <c r="C21" s="5" t="s">
        <v>2893</v>
      </c>
      <c r="D21" s="5" t="s">
        <v>141</v>
      </c>
      <c r="E21" s="3" t="s">
        <v>7</v>
      </c>
      <c r="F21" s="4" t="s">
        <v>2891</v>
      </c>
      <c r="G21" s="8"/>
      <c r="H21" s="8"/>
    </row>
    <row r="22" spans="1:8" x14ac:dyDescent="0.3">
      <c r="A22" s="3">
        <v>21</v>
      </c>
      <c r="B22" s="5" t="s">
        <v>2894</v>
      </c>
      <c r="C22" s="5" t="s">
        <v>2895</v>
      </c>
      <c r="D22" s="5" t="s">
        <v>141</v>
      </c>
      <c r="E22" s="3" t="s">
        <v>7</v>
      </c>
      <c r="F22" s="4" t="s">
        <v>2891</v>
      </c>
      <c r="G22" s="8"/>
      <c r="H22" s="8"/>
    </row>
    <row r="23" spans="1:8" x14ac:dyDescent="0.3">
      <c r="A23" s="3">
        <v>22</v>
      </c>
      <c r="B23" s="5" t="s">
        <v>2896</v>
      </c>
      <c r="C23" s="5" t="s">
        <v>2897</v>
      </c>
      <c r="D23" s="5" t="s">
        <v>141</v>
      </c>
      <c r="E23" s="3" t="s">
        <v>7</v>
      </c>
      <c r="F23" s="4" t="s">
        <v>2891</v>
      </c>
      <c r="G23" s="8"/>
      <c r="H23" s="8"/>
    </row>
    <row r="24" spans="1:8" x14ac:dyDescent="0.3">
      <c r="A24" s="3">
        <v>23</v>
      </c>
      <c r="B24" s="5" t="s">
        <v>2898</v>
      </c>
      <c r="C24" s="5" t="s">
        <v>2899</v>
      </c>
      <c r="D24" s="5" t="s">
        <v>141</v>
      </c>
      <c r="E24" s="3" t="s">
        <v>7</v>
      </c>
      <c r="F24" s="4" t="s">
        <v>2891</v>
      </c>
      <c r="G24" s="8"/>
      <c r="H24" s="5"/>
    </row>
    <row r="25" spans="1:8" x14ac:dyDescent="0.3">
      <c r="A25" s="3">
        <v>24</v>
      </c>
      <c r="B25" s="5" t="s">
        <v>2900</v>
      </c>
      <c r="C25" s="5" t="s">
        <v>2901</v>
      </c>
      <c r="D25" s="5" t="s">
        <v>207</v>
      </c>
      <c r="E25" s="3" t="s">
        <v>7</v>
      </c>
      <c r="F25" s="4" t="s">
        <v>2902</v>
      </c>
      <c r="G25" s="8"/>
      <c r="H25" s="8"/>
    </row>
    <row r="26" spans="1:8" x14ac:dyDescent="0.3">
      <c r="A26" s="3">
        <v>25</v>
      </c>
      <c r="B26" s="5" t="s">
        <v>2903</v>
      </c>
      <c r="C26" s="5" t="s">
        <v>2904</v>
      </c>
      <c r="D26" s="5" t="s">
        <v>2905</v>
      </c>
      <c r="E26" s="3" t="s">
        <v>7</v>
      </c>
      <c r="F26" s="4" t="s">
        <v>2906</v>
      </c>
      <c r="G26" s="8"/>
      <c r="H26" s="8"/>
    </row>
    <row r="27" spans="1:8" x14ac:dyDescent="0.3">
      <c r="A27" s="3">
        <v>26</v>
      </c>
      <c r="B27" s="5" t="s">
        <v>2907</v>
      </c>
      <c r="C27" s="5" t="s">
        <v>2908</v>
      </c>
      <c r="D27" s="5" t="s">
        <v>2905</v>
      </c>
      <c r="E27" s="3" t="s">
        <v>7</v>
      </c>
      <c r="F27" s="4" t="s">
        <v>2906</v>
      </c>
      <c r="G27" s="8"/>
      <c r="H27" s="8"/>
    </row>
    <row r="28" spans="1:8" x14ac:dyDescent="0.3">
      <c r="A28" s="3">
        <v>27</v>
      </c>
      <c r="B28" s="5" t="s">
        <v>2909</v>
      </c>
      <c r="C28" s="5" t="s">
        <v>2910</v>
      </c>
      <c r="D28" s="5" t="s">
        <v>2905</v>
      </c>
      <c r="E28" s="3" t="s">
        <v>7</v>
      </c>
      <c r="F28" s="4" t="s">
        <v>2906</v>
      </c>
      <c r="G28" s="8"/>
      <c r="H28" s="8"/>
    </row>
    <row r="29" spans="1:8" x14ac:dyDescent="0.3">
      <c r="A29" s="3">
        <v>28</v>
      </c>
      <c r="B29" s="5" t="s">
        <v>2911</v>
      </c>
      <c r="C29" s="5" t="s">
        <v>2912</v>
      </c>
      <c r="D29" s="5" t="s">
        <v>2905</v>
      </c>
      <c r="E29" s="3" t="s">
        <v>7</v>
      </c>
      <c r="F29" s="4" t="s">
        <v>2906</v>
      </c>
      <c r="G29" s="8"/>
      <c r="H29" s="8"/>
    </row>
    <row r="30" spans="1:8" x14ac:dyDescent="0.3">
      <c r="A30" s="3">
        <v>29</v>
      </c>
      <c r="B30" s="5" t="s">
        <v>2913</v>
      </c>
      <c r="C30" s="5" t="s">
        <v>2914</v>
      </c>
      <c r="D30" s="5" t="s">
        <v>2905</v>
      </c>
      <c r="E30" s="3" t="s">
        <v>7</v>
      </c>
      <c r="F30" s="4" t="s">
        <v>2906</v>
      </c>
      <c r="G30" s="8"/>
      <c r="H30" s="5"/>
    </row>
    <row r="31" spans="1:8" x14ac:dyDescent="0.3">
      <c r="A31" s="3">
        <v>30</v>
      </c>
      <c r="B31" s="5" t="s">
        <v>2915</v>
      </c>
      <c r="C31" s="5" t="s">
        <v>2916</v>
      </c>
      <c r="D31" s="5" t="s">
        <v>2917</v>
      </c>
      <c r="E31" s="3" t="s">
        <v>7</v>
      </c>
      <c r="F31" s="4" t="s">
        <v>2918</v>
      </c>
      <c r="G31" s="8"/>
      <c r="H31" s="5"/>
    </row>
    <row r="32" spans="1:8" x14ac:dyDescent="0.3">
      <c r="A32" s="3">
        <v>31</v>
      </c>
      <c r="B32" s="5" t="s">
        <v>2919</v>
      </c>
      <c r="C32" s="5" t="s">
        <v>2920</v>
      </c>
      <c r="D32" s="5" t="s">
        <v>2917</v>
      </c>
      <c r="E32" s="3" t="s">
        <v>7</v>
      </c>
      <c r="F32" s="4" t="s">
        <v>2918</v>
      </c>
      <c r="G32" s="8"/>
      <c r="H32" s="5"/>
    </row>
    <row r="33" spans="1:8" x14ac:dyDescent="0.3">
      <c r="A33" s="3">
        <v>32</v>
      </c>
      <c r="B33" s="5" t="s">
        <v>2921</v>
      </c>
      <c r="C33" s="5" t="s">
        <v>2922</v>
      </c>
      <c r="D33" s="5" t="s">
        <v>2917</v>
      </c>
      <c r="E33" s="3" t="s">
        <v>7</v>
      </c>
      <c r="F33" s="4" t="s">
        <v>2918</v>
      </c>
      <c r="G33" s="8"/>
      <c r="H33" s="5"/>
    </row>
    <row r="34" spans="1:8" x14ac:dyDescent="0.3">
      <c r="A34" s="3">
        <v>33</v>
      </c>
      <c r="B34" s="5" t="s">
        <v>2923</v>
      </c>
      <c r="C34" s="5" t="s">
        <v>2924</v>
      </c>
      <c r="D34" s="5" t="s">
        <v>2917</v>
      </c>
      <c r="E34" s="3" t="s">
        <v>7</v>
      </c>
      <c r="F34" s="4" t="s">
        <v>2918</v>
      </c>
      <c r="G34" s="8"/>
      <c r="H34" s="5"/>
    </row>
    <row r="35" spans="1:8" x14ac:dyDescent="0.3">
      <c r="A35" s="3">
        <v>34</v>
      </c>
      <c r="B35" s="5" t="s">
        <v>2925</v>
      </c>
      <c r="C35" s="5" t="s">
        <v>2926</v>
      </c>
      <c r="D35" s="5" t="s">
        <v>10</v>
      </c>
      <c r="E35" s="3" t="s">
        <v>8</v>
      </c>
      <c r="F35" s="4" t="s">
        <v>2927</v>
      </c>
      <c r="G35" s="8"/>
      <c r="H35" s="5"/>
    </row>
    <row r="36" spans="1:8" x14ac:dyDescent="0.3">
      <c r="A36" s="3">
        <v>35</v>
      </c>
      <c r="B36" s="5" t="s">
        <v>2928</v>
      </c>
      <c r="C36" s="5" t="s">
        <v>2929</v>
      </c>
      <c r="D36" s="5" t="s">
        <v>2930</v>
      </c>
      <c r="E36" s="3" t="s">
        <v>7</v>
      </c>
      <c r="F36" s="4" t="s">
        <v>2931</v>
      </c>
      <c r="G36" s="8"/>
      <c r="H36" s="5"/>
    </row>
    <row r="37" spans="1:8" x14ac:dyDescent="0.3">
      <c r="A37" s="3">
        <v>36</v>
      </c>
      <c r="B37" s="5" t="s">
        <v>2932</v>
      </c>
      <c r="C37" s="5" t="s">
        <v>2933</v>
      </c>
      <c r="D37" s="5" t="s">
        <v>122</v>
      </c>
      <c r="E37" s="3" t="s">
        <v>7</v>
      </c>
      <c r="F37" s="4" t="s">
        <v>2934</v>
      </c>
      <c r="G37" s="8"/>
      <c r="H37" s="5"/>
    </row>
    <row r="38" spans="1:8" x14ac:dyDescent="0.3">
      <c r="A38" s="3">
        <v>37</v>
      </c>
      <c r="B38" s="5" t="s">
        <v>2935</v>
      </c>
      <c r="C38" s="5" t="s">
        <v>2936</v>
      </c>
      <c r="D38" s="5" t="s">
        <v>36</v>
      </c>
      <c r="E38" s="3" t="s">
        <v>7</v>
      </c>
      <c r="F38" s="4" t="s">
        <v>2937</v>
      </c>
      <c r="G38" s="8"/>
      <c r="H38" s="5"/>
    </row>
    <row r="39" spans="1:8" x14ac:dyDescent="0.3">
      <c r="A39" s="3">
        <v>38</v>
      </c>
      <c r="B39" s="5" t="s">
        <v>2938</v>
      </c>
      <c r="C39" s="5" t="s">
        <v>2939</v>
      </c>
      <c r="D39" s="5" t="s">
        <v>2940</v>
      </c>
      <c r="E39" s="3" t="s">
        <v>7</v>
      </c>
      <c r="F39" s="4" t="s">
        <v>2941</v>
      </c>
      <c r="G39" s="8"/>
      <c r="H39" s="5"/>
    </row>
    <row r="40" spans="1:8" x14ac:dyDescent="0.3">
      <c r="A40" s="3">
        <v>39</v>
      </c>
      <c r="B40" s="5" t="s">
        <v>2942</v>
      </c>
      <c r="C40" s="5" t="s">
        <v>2943</v>
      </c>
      <c r="D40" s="5" t="s">
        <v>2944</v>
      </c>
      <c r="E40" s="3" t="s">
        <v>7</v>
      </c>
      <c r="F40" s="4" t="s">
        <v>2945</v>
      </c>
      <c r="G40" s="8"/>
      <c r="H40" s="5"/>
    </row>
    <row r="41" spans="1:8" x14ac:dyDescent="0.3">
      <c r="A41" s="3">
        <v>40</v>
      </c>
      <c r="B41" s="5" t="s">
        <v>2946</v>
      </c>
      <c r="C41" s="5" t="s">
        <v>2947</v>
      </c>
      <c r="D41" s="5" t="s">
        <v>10</v>
      </c>
      <c r="E41" s="3" t="s">
        <v>7</v>
      </c>
      <c r="F41" s="4" t="s">
        <v>205</v>
      </c>
      <c r="G41" s="8"/>
      <c r="H41" s="5"/>
    </row>
    <row r="42" spans="1:8" x14ac:dyDescent="0.3">
      <c r="A42" s="3">
        <v>41</v>
      </c>
      <c r="B42" s="5" t="s">
        <v>2948</v>
      </c>
      <c r="C42" s="5" t="s">
        <v>2949</v>
      </c>
      <c r="D42" s="5" t="s">
        <v>10</v>
      </c>
      <c r="E42" s="3" t="s">
        <v>7</v>
      </c>
      <c r="F42" s="4" t="s">
        <v>2950</v>
      </c>
      <c r="G42" s="8"/>
      <c r="H42" s="5"/>
    </row>
    <row r="43" spans="1:8" x14ac:dyDescent="0.3">
      <c r="A43" s="3">
        <v>42</v>
      </c>
      <c r="B43" s="5" t="s">
        <v>2951</v>
      </c>
      <c r="C43" s="5" t="s">
        <v>2952</v>
      </c>
      <c r="D43" s="5" t="s">
        <v>10</v>
      </c>
      <c r="E43" s="3" t="s">
        <v>7</v>
      </c>
      <c r="F43" s="4" t="s">
        <v>2950</v>
      </c>
      <c r="G43" s="8"/>
      <c r="H43" s="5"/>
    </row>
    <row r="44" spans="1:8" x14ac:dyDescent="0.3">
      <c r="A44" s="3">
        <v>43</v>
      </c>
      <c r="B44" s="5" t="s">
        <v>2953</v>
      </c>
      <c r="C44" s="5" t="s">
        <v>2954</v>
      </c>
      <c r="D44" s="5" t="s">
        <v>10</v>
      </c>
      <c r="E44" s="3" t="s">
        <v>7</v>
      </c>
      <c r="F44" s="4" t="s">
        <v>2950</v>
      </c>
      <c r="G44" s="8"/>
      <c r="H44" s="5"/>
    </row>
    <row r="45" spans="1:8" x14ac:dyDescent="0.3">
      <c r="A45" s="3">
        <v>44</v>
      </c>
      <c r="B45" s="5" t="s">
        <v>2955</v>
      </c>
      <c r="C45" s="5" t="s">
        <v>2956</v>
      </c>
      <c r="D45" s="5" t="s">
        <v>10</v>
      </c>
      <c r="E45" s="3" t="s">
        <v>7</v>
      </c>
      <c r="F45" s="4" t="s">
        <v>2950</v>
      </c>
      <c r="G45" s="8"/>
      <c r="H45" s="5"/>
    </row>
    <row r="46" spans="1:8" x14ac:dyDescent="0.3">
      <c r="A46" s="3">
        <v>45</v>
      </c>
      <c r="B46" s="5" t="s">
        <v>2957</v>
      </c>
      <c r="C46" s="5" t="s">
        <v>2958</v>
      </c>
      <c r="D46" s="5" t="s">
        <v>10</v>
      </c>
      <c r="E46" s="3" t="s">
        <v>7</v>
      </c>
      <c r="F46" s="4" t="s">
        <v>2950</v>
      </c>
      <c r="G46" s="8"/>
      <c r="H46" s="5"/>
    </row>
    <row r="47" spans="1:8" x14ac:dyDescent="0.3">
      <c r="A47" s="3">
        <v>46</v>
      </c>
      <c r="B47" s="5" t="s">
        <v>2959</v>
      </c>
      <c r="C47" s="5" t="s">
        <v>2960</v>
      </c>
      <c r="D47" s="5" t="s">
        <v>207</v>
      </c>
      <c r="E47" s="3" t="s">
        <v>7</v>
      </c>
      <c r="F47" s="4" t="s">
        <v>2961</v>
      </c>
      <c r="G47" s="8"/>
      <c r="H47" s="5"/>
    </row>
    <row r="48" spans="1:8" x14ac:dyDescent="0.3">
      <c r="A48" s="3">
        <v>47</v>
      </c>
      <c r="B48" s="5" t="s">
        <v>2962</v>
      </c>
      <c r="C48" s="5" t="s">
        <v>2963</v>
      </c>
      <c r="D48" s="5" t="s">
        <v>207</v>
      </c>
      <c r="E48" s="3" t="s">
        <v>7</v>
      </c>
      <c r="F48" s="4" t="s">
        <v>2961</v>
      </c>
      <c r="G48" s="5"/>
      <c r="H48" s="5"/>
    </row>
    <row r="49" spans="1:8" x14ac:dyDescent="0.3">
      <c r="A49" s="3">
        <v>48</v>
      </c>
      <c r="B49" s="5" t="s">
        <v>2964</v>
      </c>
      <c r="C49" s="5" t="s">
        <v>2965</v>
      </c>
      <c r="D49" s="5" t="s">
        <v>207</v>
      </c>
      <c r="E49" s="3" t="s">
        <v>7</v>
      </c>
      <c r="F49" s="4" t="s">
        <v>2961</v>
      </c>
      <c r="G49" s="5"/>
      <c r="H49" s="5"/>
    </row>
    <row r="50" spans="1:8" x14ac:dyDescent="0.3">
      <c r="A50" s="3">
        <v>49</v>
      </c>
      <c r="B50" s="5" t="s">
        <v>2966</v>
      </c>
      <c r="C50" s="5" t="s">
        <v>2967</v>
      </c>
      <c r="D50" s="5" t="s">
        <v>207</v>
      </c>
      <c r="E50" s="3" t="s">
        <v>7</v>
      </c>
      <c r="F50" s="4" t="s">
        <v>2961</v>
      </c>
      <c r="G50" s="5"/>
      <c r="H50" s="5"/>
    </row>
    <row r="51" spans="1:8" x14ac:dyDescent="0.3">
      <c r="A51" s="3">
        <v>50</v>
      </c>
      <c r="B51" s="5" t="s">
        <v>2968</v>
      </c>
      <c r="C51" s="5" t="s">
        <v>2969</v>
      </c>
      <c r="D51" s="5" t="s">
        <v>207</v>
      </c>
      <c r="E51" s="3" t="s">
        <v>192</v>
      </c>
      <c r="F51" s="4" t="s">
        <v>2961</v>
      </c>
      <c r="G51" s="5"/>
      <c r="H51" s="5"/>
    </row>
    <row r="52" spans="1:8" x14ac:dyDescent="0.3">
      <c r="A52" s="3">
        <v>51</v>
      </c>
      <c r="B52" s="5" t="s">
        <v>2970</v>
      </c>
      <c r="C52" s="5" t="s">
        <v>2971</v>
      </c>
      <c r="D52" s="5" t="s">
        <v>207</v>
      </c>
      <c r="E52" s="3" t="s">
        <v>242</v>
      </c>
      <c r="F52" s="4" t="s">
        <v>2961</v>
      </c>
      <c r="G52" s="5"/>
      <c r="H52" s="5"/>
    </row>
    <row r="53" spans="1:8" x14ac:dyDescent="0.3">
      <c r="A53" s="3">
        <v>52</v>
      </c>
      <c r="B53" s="5" t="s">
        <v>2972</v>
      </c>
      <c r="C53" s="5" t="s">
        <v>2973</v>
      </c>
      <c r="D53" s="5" t="s">
        <v>207</v>
      </c>
      <c r="E53" s="3" t="s">
        <v>7</v>
      </c>
      <c r="F53" s="4" t="s">
        <v>2961</v>
      </c>
      <c r="G53" s="5"/>
      <c r="H53" s="5"/>
    </row>
    <row r="54" spans="1:8" x14ac:dyDescent="0.3">
      <c r="A54" s="3">
        <v>53</v>
      </c>
      <c r="B54" s="5" t="s">
        <v>2974</v>
      </c>
      <c r="C54" s="5" t="s">
        <v>2975</v>
      </c>
      <c r="D54" s="5" t="s">
        <v>103</v>
      </c>
      <c r="E54" s="3" t="s">
        <v>7</v>
      </c>
      <c r="F54" s="4" t="s">
        <v>2976</v>
      </c>
      <c r="G54" s="5"/>
      <c r="H54" s="5"/>
    </row>
    <row r="55" spans="1:8" x14ac:dyDescent="0.3">
      <c r="A55" s="3">
        <v>54</v>
      </c>
      <c r="B55" s="5" t="s">
        <v>2977</v>
      </c>
      <c r="C55" s="5" t="s">
        <v>2978</v>
      </c>
      <c r="D55" s="5" t="s">
        <v>30</v>
      </c>
      <c r="E55" s="3" t="s">
        <v>7</v>
      </c>
      <c r="F55" s="4" t="s">
        <v>2979</v>
      </c>
      <c r="G55" s="5"/>
      <c r="H55" s="5"/>
    </row>
    <row r="56" spans="1:8" x14ac:dyDescent="0.3">
      <c r="A56" s="3">
        <v>55</v>
      </c>
      <c r="B56" s="5" t="s">
        <v>2980</v>
      </c>
      <c r="C56" s="5" t="s">
        <v>2981</v>
      </c>
      <c r="D56" s="5" t="s">
        <v>30</v>
      </c>
      <c r="E56" s="3" t="s">
        <v>7</v>
      </c>
      <c r="F56" s="4" t="s">
        <v>2979</v>
      </c>
      <c r="G56" s="5"/>
      <c r="H56" s="5"/>
    </row>
    <row r="57" spans="1:8" x14ac:dyDescent="0.3">
      <c r="A57" s="3">
        <v>56</v>
      </c>
      <c r="B57" s="5" t="s">
        <v>2982</v>
      </c>
      <c r="C57" s="5" t="s">
        <v>2983</v>
      </c>
      <c r="D57" s="5" t="s">
        <v>220</v>
      </c>
      <c r="E57" s="3" t="s">
        <v>7</v>
      </c>
      <c r="F57" s="4" t="s">
        <v>2984</v>
      </c>
      <c r="G57" s="5"/>
      <c r="H57" s="5"/>
    </row>
    <row r="58" spans="1:8" x14ac:dyDescent="0.3">
      <c r="A58" s="3">
        <v>57</v>
      </c>
      <c r="B58" s="5" t="s">
        <v>2985</v>
      </c>
      <c r="C58" s="5" t="s">
        <v>2986</v>
      </c>
      <c r="D58" s="5" t="s">
        <v>219</v>
      </c>
      <c r="E58" s="3" t="s">
        <v>7</v>
      </c>
      <c r="F58" s="4" t="s">
        <v>2987</v>
      </c>
      <c r="G58" s="5"/>
      <c r="H58" s="5"/>
    </row>
    <row r="59" spans="1:8" x14ac:dyDescent="0.3">
      <c r="A59" s="3">
        <v>58</v>
      </c>
      <c r="B59" s="5" t="s">
        <v>2988</v>
      </c>
      <c r="C59" s="5" t="s">
        <v>2989</v>
      </c>
      <c r="D59" s="5" t="s">
        <v>10</v>
      </c>
      <c r="E59" s="3" t="s">
        <v>7</v>
      </c>
      <c r="F59" s="4" t="s">
        <v>2990</v>
      </c>
      <c r="G59" s="5" t="s">
        <v>142</v>
      </c>
      <c r="H59" s="5"/>
    </row>
    <row r="60" spans="1:8" x14ac:dyDescent="0.3">
      <c r="A60" s="3">
        <v>59</v>
      </c>
      <c r="B60" s="5" t="s">
        <v>2991</v>
      </c>
      <c r="C60" s="5" t="s">
        <v>2992</v>
      </c>
      <c r="D60" s="5" t="s">
        <v>2993</v>
      </c>
      <c r="E60" s="3" t="s">
        <v>7</v>
      </c>
      <c r="F60" s="4" t="s">
        <v>2994</v>
      </c>
      <c r="G60" s="5"/>
      <c r="H60" s="5"/>
    </row>
    <row r="61" spans="1:8" x14ac:dyDescent="0.3">
      <c r="A61" s="3">
        <v>60</v>
      </c>
      <c r="B61" s="5" t="s">
        <v>2995</v>
      </c>
      <c r="C61" s="5" t="s">
        <v>2996</v>
      </c>
      <c r="D61" s="5" t="s">
        <v>2997</v>
      </c>
      <c r="E61" s="3" t="s">
        <v>7</v>
      </c>
      <c r="F61" s="4" t="s">
        <v>2998</v>
      </c>
      <c r="G61" s="5"/>
      <c r="H61" s="5"/>
    </row>
    <row r="62" spans="1:8" x14ac:dyDescent="0.3">
      <c r="A62" s="3">
        <v>61</v>
      </c>
      <c r="B62" s="5" t="s">
        <v>2999</v>
      </c>
      <c r="C62" s="5" t="s">
        <v>3000</v>
      </c>
      <c r="D62" s="5" t="s">
        <v>2997</v>
      </c>
      <c r="E62" s="3" t="s">
        <v>7</v>
      </c>
      <c r="F62" s="4" t="s">
        <v>2998</v>
      </c>
      <c r="G62" s="5"/>
      <c r="H62" s="5"/>
    </row>
    <row r="63" spans="1:8" x14ac:dyDescent="0.3">
      <c r="A63" s="3">
        <v>62</v>
      </c>
      <c r="B63" s="5" t="s">
        <v>3001</v>
      </c>
      <c r="C63" s="5" t="s">
        <v>3002</v>
      </c>
      <c r="D63" s="5" t="s">
        <v>2997</v>
      </c>
      <c r="E63" s="3" t="s">
        <v>7</v>
      </c>
      <c r="F63" s="4" t="s">
        <v>2998</v>
      </c>
      <c r="G63" s="5"/>
      <c r="H63" s="5"/>
    </row>
    <row r="64" spans="1:8" x14ac:dyDescent="0.3">
      <c r="A64" s="3">
        <v>63</v>
      </c>
      <c r="B64" s="5" t="s">
        <v>3003</v>
      </c>
      <c r="C64" s="5" t="s">
        <v>3004</v>
      </c>
      <c r="D64" s="5" t="s">
        <v>2997</v>
      </c>
      <c r="E64" s="3" t="s">
        <v>7</v>
      </c>
      <c r="F64" s="4" t="s">
        <v>2998</v>
      </c>
      <c r="G64" s="5"/>
      <c r="H64" s="5"/>
    </row>
    <row r="65" spans="1:8" x14ac:dyDescent="0.3">
      <c r="A65" s="3">
        <v>64</v>
      </c>
      <c r="B65" s="5" t="s">
        <v>3005</v>
      </c>
      <c r="C65" s="5" t="s">
        <v>3006</v>
      </c>
      <c r="D65" s="5" t="s">
        <v>3007</v>
      </c>
      <c r="E65" s="3" t="s">
        <v>7</v>
      </c>
      <c r="F65" s="4" t="s">
        <v>3008</v>
      </c>
      <c r="G65" s="5"/>
      <c r="H65" s="5"/>
    </row>
    <row r="66" spans="1:8" x14ac:dyDescent="0.3">
      <c r="A66" s="3">
        <v>65</v>
      </c>
      <c r="B66" s="5" t="s">
        <v>3009</v>
      </c>
      <c r="C66" s="5" t="s">
        <v>3006</v>
      </c>
      <c r="D66" s="5" t="s">
        <v>3007</v>
      </c>
      <c r="E66" s="3" t="s">
        <v>7</v>
      </c>
      <c r="F66" s="4" t="s">
        <v>3008</v>
      </c>
      <c r="G66" s="5"/>
      <c r="H66" s="5"/>
    </row>
    <row r="67" spans="1:8" x14ac:dyDescent="0.3">
      <c r="A67" s="3">
        <v>66</v>
      </c>
      <c r="B67" s="5" t="s">
        <v>3010</v>
      </c>
      <c r="C67" s="5" t="s">
        <v>3011</v>
      </c>
      <c r="D67" s="5" t="s">
        <v>2997</v>
      </c>
      <c r="E67" s="3" t="s">
        <v>7</v>
      </c>
      <c r="F67" s="4" t="s">
        <v>3012</v>
      </c>
      <c r="G67" s="5"/>
      <c r="H67" s="5"/>
    </row>
    <row r="68" spans="1:8" x14ac:dyDescent="0.3">
      <c r="A68" s="3">
        <v>67</v>
      </c>
      <c r="B68" s="5" t="s">
        <v>3013</v>
      </c>
      <c r="C68" s="5" t="s">
        <v>3014</v>
      </c>
      <c r="D68" s="5" t="s">
        <v>2997</v>
      </c>
      <c r="E68" s="3" t="s">
        <v>7</v>
      </c>
      <c r="F68" s="4" t="s">
        <v>3015</v>
      </c>
      <c r="G68" s="5"/>
      <c r="H68" s="5"/>
    </row>
    <row r="69" spans="1:8" x14ac:dyDescent="0.3">
      <c r="A69" s="3">
        <v>68</v>
      </c>
      <c r="B69" s="5" t="s">
        <v>3016</v>
      </c>
      <c r="C69" s="5" t="s">
        <v>3017</v>
      </c>
      <c r="D69" s="5" t="s">
        <v>103</v>
      </c>
      <c r="E69" s="3" t="s">
        <v>7</v>
      </c>
      <c r="F69" s="4" t="s">
        <v>3018</v>
      </c>
      <c r="G69" s="5"/>
      <c r="H69" s="5"/>
    </row>
    <row r="70" spans="1:8" x14ac:dyDescent="0.3">
      <c r="A70" s="3">
        <v>69</v>
      </c>
      <c r="B70" s="5" t="s">
        <v>3019</v>
      </c>
      <c r="C70" s="5" t="s">
        <v>3020</v>
      </c>
      <c r="D70" s="5" t="s">
        <v>203</v>
      </c>
      <c r="E70" s="3" t="s">
        <v>7</v>
      </c>
      <c r="F70" s="4" t="s">
        <v>3021</v>
      </c>
      <c r="G70" s="5"/>
      <c r="H70" s="5"/>
    </row>
    <row r="71" spans="1:8" x14ac:dyDescent="0.3">
      <c r="A71" s="3">
        <v>70</v>
      </c>
      <c r="B71" s="5" t="s">
        <v>3022</v>
      </c>
      <c r="C71" s="5" t="s">
        <v>3023</v>
      </c>
      <c r="D71" s="5" t="s">
        <v>3024</v>
      </c>
      <c r="E71" s="3" t="s">
        <v>7</v>
      </c>
      <c r="F71" s="4" t="s">
        <v>3025</v>
      </c>
      <c r="G71" s="5"/>
      <c r="H71" s="5"/>
    </row>
    <row r="72" spans="1:8" x14ac:dyDescent="0.3">
      <c r="A72" s="3">
        <v>71</v>
      </c>
      <c r="B72" s="5" t="s">
        <v>3026</v>
      </c>
      <c r="C72" s="5" t="s">
        <v>3027</v>
      </c>
      <c r="D72" s="5" t="s">
        <v>30</v>
      </c>
      <c r="E72" s="3" t="s">
        <v>7</v>
      </c>
      <c r="F72" s="4" t="s">
        <v>3028</v>
      </c>
      <c r="G72" s="5"/>
      <c r="H72" s="5"/>
    </row>
    <row r="73" spans="1:8" x14ac:dyDescent="0.3">
      <c r="A73" s="3">
        <v>72</v>
      </c>
      <c r="B73" s="5" t="s">
        <v>3029</v>
      </c>
      <c r="C73" s="5" t="s">
        <v>3030</v>
      </c>
      <c r="D73" s="5" t="s">
        <v>3031</v>
      </c>
      <c r="E73" s="3" t="s">
        <v>7</v>
      </c>
      <c r="F73" s="4" t="s">
        <v>3032</v>
      </c>
      <c r="G73" s="5"/>
      <c r="H73" s="5"/>
    </row>
    <row r="74" spans="1:8" x14ac:dyDescent="0.3">
      <c r="A74" s="3">
        <v>73</v>
      </c>
      <c r="B74" s="5" t="s">
        <v>3033</v>
      </c>
      <c r="C74" s="5" t="s">
        <v>3034</v>
      </c>
      <c r="D74" s="5" t="s">
        <v>3035</v>
      </c>
      <c r="E74" s="3" t="s">
        <v>7</v>
      </c>
      <c r="F74" s="4" t="s">
        <v>3036</v>
      </c>
      <c r="G74" s="5"/>
      <c r="H74" s="5"/>
    </row>
    <row r="75" spans="1:8" x14ac:dyDescent="0.3">
      <c r="A75" s="3">
        <v>74</v>
      </c>
      <c r="B75" s="5" t="s">
        <v>3037</v>
      </c>
      <c r="C75" s="5" t="s">
        <v>1922</v>
      </c>
      <c r="D75" s="5" t="s">
        <v>3038</v>
      </c>
      <c r="E75" s="3" t="s">
        <v>7</v>
      </c>
      <c r="F75" s="4" t="s">
        <v>3039</v>
      </c>
      <c r="G75" s="5"/>
      <c r="H75" s="5"/>
    </row>
    <row r="76" spans="1:8" x14ac:dyDescent="0.3">
      <c r="A76" s="3">
        <v>75</v>
      </c>
      <c r="B76" s="5" t="s">
        <v>3040</v>
      </c>
      <c r="C76" s="5" t="s">
        <v>3041</v>
      </c>
      <c r="D76" s="5" t="s">
        <v>3007</v>
      </c>
      <c r="E76" s="3" t="s">
        <v>7</v>
      </c>
      <c r="F76" s="4" t="s">
        <v>3042</v>
      </c>
      <c r="G76" s="5"/>
      <c r="H76" s="5"/>
    </row>
    <row r="77" spans="1:8" x14ac:dyDescent="0.3">
      <c r="A77" s="3">
        <v>76</v>
      </c>
      <c r="B77" s="5" t="s">
        <v>3043</v>
      </c>
      <c r="C77" s="5" t="s">
        <v>3041</v>
      </c>
      <c r="D77" s="5" t="s">
        <v>3007</v>
      </c>
      <c r="E77" s="3" t="s">
        <v>7</v>
      </c>
      <c r="F77" s="4" t="s">
        <v>3042</v>
      </c>
      <c r="G77" s="5"/>
      <c r="H77" s="5"/>
    </row>
    <row r="78" spans="1:8" x14ac:dyDescent="0.3">
      <c r="A78" s="3">
        <v>77</v>
      </c>
      <c r="B78" s="5" t="s">
        <v>3044</v>
      </c>
      <c r="C78" s="5" t="s">
        <v>3045</v>
      </c>
      <c r="D78" s="5" t="s">
        <v>13</v>
      </c>
      <c r="E78" s="3" t="s">
        <v>7</v>
      </c>
      <c r="F78" s="4" t="s">
        <v>3046</v>
      </c>
      <c r="G78" s="5"/>
      <c r="H78" s="5"/>
    </row>
    <row r="79" spans="1:8" x14ac:dyDescent="0.3">
      <c r="A79" s="3">
        <v>78</v>
      </c>
      <c r="B79" s="5" t="s">
        <v>3047</v>
      </c>
      <c r="C79" s="5" t="s">
        <v>3048</v>
      </c>
      <c r="D79" s="5" t="s">
        <v>3049</v>
      </c>
      <c r="E79" s="3" t="s">
        <v>7</v>
      </c>
      <c r="F79" s="4" t="s">
        <v>3050</v>
      </c>
      <c r="G79" s="5"/>
      <c r="H79" s="5"/>
    </row>
    <row r="80" spans="1:8" x14ac:dyDescent="0.3">
      <c r="A80" s="3">
        <v>79</v>
      </c>
      <c r="B80" s="5" t="s">
        <v>3051</v>
      </c>
      <c r="C80" s="5" t="s">
        <v>3052</v>
      </c>
      <c r="D80" s="5" t="s">
        <v>203</v>
      </c>
      <c r="E80" s="3" t="s">
        <v>7</v>
      </c>
      <c r="F80" s="4" t="s">
        <v>3053</v>
      </c>
      <c r="G80" s="5"/>
      <c r="H80" s="5"/>
    </row>
    <row r="81" spans="1:8" x14ac:dyDescent="0.3">
      <c r="A81" s="3">
        <v>80</v>
      </c>
      <c r="B81" s="5" t="s">
        <v>3054</v>
      </c>
      <c r="C81" s="5" t="s">
        <v>3055</v>
      </c>
      <c r="D81" s="5" t="s">
        <v>3056</v>
      </c>
      <c r="E81" s="3" t="s">
        <v>7</v>
      </c>
      <c r="F81" s="4" t="s">
        <v>3057</v>
      </c>
      <c r="G81" s="5"/>
      <c r="H81" s="5"/>
    </row>
    <row r="82" spans="1:8" x14ac:dyDescent="0.3">
      <c r="A82" s="3">
        <v>81</v>
      </c>
      <c r="B82" s="5" t="s">
        <v>3058</v>
      </c>
      <c r="C82" s="5" t="s">
        <v>3059</v>
      </c>
      <c r="D82" s="5" t="s">
        <v>207</v>
      </c>
      <c r="E82" s="3" t="s">
        <v>7</v>
      </c>
      <c r="F82" s="4" t="s">
        <v>208</v>
      </c>
      <c r="G82" s="5"/>
      <c r="H82" s="5"/>
    </row>
    <row r="83" spans="1:8" x14ac:dyDescent="0.3">
      <c r="A83" s="3">
        <v>82</v>
      </c>
      <c r="B83" s="5" t="s">
        <v>3060</v>
      </c>
      <c r="C83" s="5" t="s">
        <v>3061</v>
      </c>
      <c r="D83" s="5" t="s">
        <v>3062</v>
      </c>
      <c r="E83" s="3" t="s">
        <v>7</v>
      </c>
      <c r="F83" s="4" t="s">
        <v>3063</v>
      </c>
      <c r="G83" s="5"/>
      <c r="H83" s="5"/>
    </row>
    <row r="84" spans="1:8" x14ac:dyDescent="0.3">
      <c r="A84" s="3">
        <v>83</v>
      </c>
      <c r="B84" s="5" t="s">
        <v>3064</v>
      </c>
      <c r="C84" s="5" t="s">
        <v>3065</v>
      </c>
      <c r="D84" s="5" t="s">
        <v>3066</v>
      </c>
      <c r="E84" s="3" t="s">
        <v>7</v>
      </c>
      <c r="F84" s="4" t="s">
        <v>3067</v>
      </c>
      <c r="G84" s="5"/>
      <c r="H84" s="5"/>
    </row>
    <row r="85" spans="1:8" x14ac:dyDescent="0.3">
      <c r="A85" s="3">
        <v>84</v>
      </c>
      <c r="B85" s="5" t="s">
        <v>3068</v>
      </c>
      <c r="C85" s="5" t="s">
        <v>3069</v>
      </c>
      <c r="D85" s="5" t="s">
        <v>3056</v>
      </c>
      <c r="E85" s="3" t="s">
        <v>7</v>
      </c>
      <c r="F85" s="4" t="s">
        <v>3070</v>
      </c>
      <c r="G85" s="5"/>
      <c r="H85" s="5"/>
    </row>
    <row r="86" spans="1:8" x14ac:dyDescent="0.3">
      <c r="A86" s="3">
        <v>85</v>
      </c>
      <c r="B86" s="5" t="s">
        <v>3071</v>
      </c>
      <c r="C86" s="5" t="s">
        <v>3072</v>
      </c>
      <c r="D86" s="5" t="s">
        <v>3073</v>
      </c>
      <c r="E86" s="3" t="s">
        <v>105</v>
      </c>
      <c r="F86" s="4" t="s">
        <v>3074</v>
      </c>
      <c r="G86" s="5"/>
      <c r="H86" s="5"/>
    </row>
    <row r="87" spans="1:8" x14ac:dyDescent="0.3">
      <c r="A87" s="3">
        <v>86</v>
      </c>
      <c r="B87" s="5" t="s">
        <v>3075</v>
      </c>
      <c r="C87" s="5" t="s">
        <v>3076</v>
      </c>
      <c r="D87" s="5" t="s">
        <v>13</v>
      </c>
      <c r="E87" s="3" t="s">
        <v>7</v>
      </c>
      <c r="F87" s="4" t="s">
        <v>3077</v>
      </c>
      <c r="G87" s="5"/>
      <c r="H87" s="5"/>
    </row>
    <row r="88" spans="1:8" x14ac:dyDescent="0.3">
      <c r="A88" s="3">
        <v>87</v>
      </c>
      <c r="B88" s="5" t="s">
        <v>209</v>
      </c>
      <c r="C88" s="5" t="s">
        <v>210</v>
      </c>
      <c r="D88" s="5" t="s">
        <v>211</v>
      </c>
      <c r="E88" s="3" t="s">
        <v>7</v>
      </c>
      <c r="F88" s="4" t="s">
        <v>212</v>
      </c>
      <c r="G88" s="5"/>
      <c r="H88" s="5" t="s">
        <v>28</v>
      </c>
    </row>
    <row r="89" spans="1:8" x14ac:dyDescent="0.3">
      <c r="A89" s="3">
        <v>88</v>
      </c>
      <c r="B89" s="5" t="s">
        <v>213</v>
      </c>
      <c r="C89" s="5" t="s">
        <v>210</v>
      </c>
      <c r="D89" s="5" t="s">
        <v>211</v>
      </c>
      <c r="E89" s="3" t="s">
        <v>7</v>
      </c>
      <c r="F89" s="4" t="s">
        <v>212</v>
      </c>
      <c r="G89" s="5"/>
      <c r="H89" s="5" t="s">
        <v>28</v>
      </c>
    </row>
    <row r="90" spans="1:8" x14ac:dyDescent="0.3">
      <c r="A90" s="3">
        <v>89</v>
      </c>
      <c r="B90" s="5" t="s">
        <v>214</v>
      </c>
      <c r="C90" s="5" t="s">
        <v>210</v>
      </c>
      <c r="D90" s="5" t="s">
        <v>211</v>
      </c>
      <c r="E90" s="3" t="s">
        <v>7</v>
      </c>
      <c r="F90" s="4" t="s">
        <v>212</v>
      </c>
      <c r="G90" s="5"/>
      <c r="H90" s="5" t="s">
        <v>28</v>
      </c>
    </row>
    <row r="91" spans="1:8" x14ac:dyDescent="0.3">
      <c r="A91" s="3">
        <v>90</v>
      </c>
      <c r="B91" s="5" t="s">
        <v>215</v>
      </c>
      <c r="C91" s="5" t="s">
        <v>210</v>
      </c>
      <c r="D91" s="5" t="s">
        <v>211</v>
      </c>
      <c r="E91" s="3" t="s">
        <v>7</v>
      </c>
      <c r="F91" s="4" t="s">
        <v>212</v>
      </c>
      <c r="G91" s="5"/>
      <c r="H91" s="5" t="s">
        <v>28</v>
      </c>
    </row>
    <row r="92" spans="1:8" x14ac:dyDescent="0.3">
      <c r="A92" s="3">
        <v>91</v>
      </c>
      <c r="B92" s="5" t="s">
        <v>216</v>
      </c>
      <c r="C92" s="5" t="s">
        <v>210</v>
      </c>
      <c r="D92" s="5" t="s">
        <v>211</v>
      </c>
      <c r="E92" s="3" t="s">
        <v>7</v>
      </c>
      <c r="F92" s="4" t="s">
        <v>212</v>
      </c>
      <c r="G92" s="5"/>
      <c r="H92" s="5" t="s">
        <v>27</v>
      </c>
    </row>
    <row r="93" spans="1:8" x14ac:dyDescent="0.3">
      <c r="A93" s="3">
        <v>92</v>
      </c>
      <c r="B93" s="5" t="s">
        <v>216</v>
      </c>
      <c r="C93" s="5" t="s">
        <v>210</v>
      </c>
      <c r="D93" s="5" t="s">
        <v>211</v>
      </c>
      <c r="E93" s="3" t="s">
        <v>7</v>
      </c>
      <c r="F93" s="4" t="s">
        <v>212</v>
      </c>
      <c r="G93" s="5"/>
      <c r="H93" s="5" t="s">
        <v>28</v>
      </c>
    </row>
    <row r="94" spans="1:8" x14ac:dyDescent="0.3">
      <c r="A94" s="3">
        <v>93</v>
      </c>
      <c r="B94" s="5" t="s">
        <v>3078</v>
      </c>
      <c r="C94" s="5" t="s">
        <v>3079</v>
      </c>
      <c r="D94" s="5" t="s">
        <v>3080</v>
      </c>
      <c r="E94" s="3" t="s">
        <v>7</v>
      </c>
      <c r="F94" s="4" t="s">
        <v>3081</v>
      </c>
      <c r="G94" s="5"/>
      <c r="H94" s="5"/>
    </row>
    <row r="95" spans="1:8" x14ac:dyDescent="0.3">
      <c r="A95" s="3">
        <v>94</v>
      </c>
      <c r="B95" s="5" t="s">
        <v>3082</v>
      </c>
      <c r="C95" s="5" t="s">
        <v>3083</v>
      </c>
      <c r="D95" s="5" t="s">
        <v>197</v>
      </c>
      <c r="E95" s="3" t="s">
        <v>7</v>
      </c>
      <c r="F95" s="4" t="s">
        <v>3084</v>
      </c>
      <c r="G95" s="5"/>
      <c r="H95" s="5"/>
    </row>
    <row r="96" spans="1:8" x14ac:dyDescent="0.3">
      <c r="A96" s="3">
        <v>95</v>
      </c>
      <c r="B96" s="5" t="s">
        <v>3085</v>
      </c>
      <c r="C96" s="5" t="s">
        <v>3086</v>
      </c>
      <c r="D96" s="5" t="s">
        <v>3087</v>
      </c>
      <c r="E96" s="3" t="s">
        <v>7</v>
      </c>
      <c r="F96" s="4" t="s">
        <v>3088</v>
      </c>
      <c r="G96" s="5"/>
      <c r="H96" s="5"/>
    </row>
    <row r="97" spans="1:8" x14ac:dyDescent="0.3">
      <c r="A97" s="3">
        <v>96</v>
      </c>
      <c r="B97" s="5" t="s">
        <v>3089</v>
      </c>
      <c r="C97" s="5" t="s">
        <v>3090</v>
      </c>
      <c r="D97" s="5" t="s">
        <v>237</v>
      </c>
      <c r="E97" s="3" t="s">
        <v>105</v>
      </c>
      <c r="F97" s="4" t="s">
        <v>3091</v>
      </c>
      <c r="G97" s="5"/>
      <c r="H97" s="5"/>
    </row>
    <row r="98" spans="1:8" x14ac:dyDescent="0.3">
      <c r="A98" s="3">
        <v>97</v>
      </c>
      <c r="B98" s="5" t="s">
        <v>3092</v>
      </c>
      <c r="C98" s="5" t="s">
        <v>3093</v>
      </c>
      <c r="D98" s="5" t="s">
        <v>3094</v>
      </c>
      <c r="E98" s="3" t="s">
        <v>7</v>
      </c>
      <c r="F98" s="4" t="s">
        <v>3095</v>
      </c>
      <c r="G98" s="5"/>
      <c r="H98" s="5"/>
    </row>
    <row r="99" spans="1:8" x14ac:dyDescent="0.3">
      <c r="A99" s="3">
        <v>98</v>
      </c>
      <c r="B99" s="5" t="s">
        <v>3096</v>
      </c>
      <c r="C99" s="5" t="s">
        <v>3093</v>
      </c>
      <c r="D99" s="5" t="s">
        <v>3094</v>
      </c>
      <c r="E99" s="3" t="s">
        <v>7</v>
      </c>
      <c r="F99" s="4" t="s">
        <v>3095</v>
      </c>
      <c r="G99" s="5"/>
      <c r="H99" s="5"/>
    </row>
    <row r="100" spans="1:8" x14ac:dyDescent="0.3">
      <c r="A100" s="3">
        <v>99</v>
      </c>
      <c r="B100" s="5" t="s">
        <v>3097</v>
      </c>
      <c r="C100" s="5" t="s">
        <v>3098</v>
      </c>
      <c r="D100" s="5" t="s">
        <v>219</v>
      </c>
      <c r="E100" s="3" t="s">
        <v>7</v>
      </c>
      <c r="F100" s="4" t="s">
        <v>3099</v>
      </c>
      <c r="G100" s="5"/>
      <c r="H100" s="5"/>
    </row>
    <row r="101" spans="1:8" x14ac:dyDescent="0.3">
      <c r="A101" s="3">
        <v>100</v>
      </c>
      <c r="B101" s="5" t="s">
        <v>3100</v>
      </c>
      <c r="C101" s="5" t="s">
        <v>3101</v>
      </c>
      <c r="D101" s="5" t="s">
        <v>10</v>
      </c>
      <c r="E101" s="3" t="s">
        <v>7</v>
      </c>
      <c r="F101" s="4" t="s">
        <v>3102</v>
      </c>
      <c r="G101" s="5"/>
      <c r="H101" s="5"/>
    </row>
    <row r="102" spans="1:8" x14ac:dyDescent="0.3">
      <c r="A102" s="3">
        <v>101</v>
      </c>
      <c r="B102" s="5" t="s">
        <v>3103</v>
      </c>
      <c r="C102" s="5" t="s">
        <v>3104</v>
      </c>
      <c r="D102" s="5" t="s">
        <v>225</v>
      </c>
      <c r="E102" s="3" t="s">
        <v>7</v>
      </c>
      <c r="F102" s="4" t="s">
        <v>3105</v>
      </c>
      <c r="G102" s="5"/>
      <c r="H102" s="5"/>
    </row>
    <row r="103" spans="1:8" x14ac:dyDescent="0.3">
      <c r="A103" s="3">
        <v>102</v>
      </c>
      <c r="B103" s="5" t="s">
        <v>3106</v>
      </c>
      <c r="C103" s="5" t="s">
        <v>3107</v>
      </c>
      <c r="D103" s="5" t="s">
        <v>3108</v>
      </c>
      <c r="E103" s="3" t="s">
        <v>7</v>
      </c>
      <c r="F103" s="4" t="s">
        <v>3109</v>
      </c>
      <c r="G103" s="5"/>
      <c r="H103" s="5"/>
    </row>
    <row r="104" spans="1:8" x14ac:dyDescent="0.3">
      <c r="A104" s="3">
        <v>103</v>
      </c>
      <c r="B104" s="5" t="s">
        <v>3110</v>
      </c>
      <c r="C104" s="5" t="s">
        <v>3107</v>
      </c>
      <c r="D104" s="5" t="s">
        <v>3108</v>
      </c>
      <c r="E104" s="3" t="s">
        <v>7</v>
      </c>
      <c r="F104" s="4" t="s">
        <v>3109</v>
      </c>
      <c r="G104" s="5"/>
      <c r="H104" s="5"/>
    </row>
    <row r="105" spans="1:8" x14ac:dyDescent="0.3">
      <c r="A105" s="3">
        <v>104</v>
      </c>
      <c r="B105" s="5" t="s">
        <v>3111</v>
      </c>
      <c r="C105" s="5" t="s">
        <v>3112</v>
      </c>
      <c r="D105" s="5" t="s">
        <v>3108</v>
      </c>
      <c r="E105" s="3" t="s">
        <v>7</v>
      </c>
      <c r="F105" s="4" t="s">
        <v>3113</v>
      </c>
      <c r="G105" s="5"/>
      <c r="H105" s="5"/>
    </row>
    <row r="106" spans="1:8" x14ac:dyDescent="0.3">
      <c r="A106" s="3">
        <v>105</v>
      </c>
      <c r="B106" s="5" t="s">
        <v>3114</v>
      </c>
      <c r="C106" s="5" t="s">
        <v>12</v>
      </c>
      <c r="D106" s="5" t="s">
        <v>3108</v>
      </c>
      <c r="E106" s="3" t="s">
        <v>7</v>
      </c>
      <c r="F106" s="4" t="s">
        <v>3115</v>
      </c>
      <c r="G106" s="5"/>
      <c r="H106" s="5"/>
    </row>
    <row r="107" spans="1:8" x14ac:dyDescent="0.3">
      <c r="A107" s="3">
        <v>106</v>
      </c>
      <c r="B107" s="5" t="s">
        <v>3116</v>
      </c>
      <c r="C107" s="5" t="s">
        <v>3117</v>
      </c>
      <c r="D107" s="5" t="s">
        <v>3118</v>
      </c>
      <c r="E107" s="3" t="s">
        <v>7</v>
      </c>
      <c r="F107" s="4" t="s">
        <v>3119</v>
      </c>
      <c r="G107" s="5"/>
      <c r="H107" s="5"/>
    </row>
    <row r="108" spans="1:8" x14ac:dyDescent="0.3">
      <c r="A108" s="3">
        <v>107</v>
      </c>
      <c r="B108" s="5" t="s">
        <v>3120</v>
      </c>
      <c r="C108" s="5" t="s">
        <v>3121</v>
      </c>
      <c r="D108" s="5" t="s">
        <v>3056</v>
      </c>
      <c r="E108" s="3" t="s">
        <v>7</v>
      </c>
      <c r="F108" s="4" t="s">
        <v>3122</v>
      </c>
      <c r="G108" s="5"/>
      <c r="H108" s="5"/>
    </row>
    <row r="109" spans="1:8" x14ac:dyDescent="0.3">
      <c r="A109" s="3">
        <v>108</v>
      </c>
      <c r="B109" s="5" t="s">
        <v>3123</v>
      </c>
      <c r="C109" s="5" t="s">
        <v>3124</v>
      </c>
      <c r="D109" s="5" t="s">
        <v>3125</v>
      </c>
      <c r="E109" s="3" t="s">
        <v>7</v>
      </c>
      <c r="F109" s="4" t="s">
        <v>3126</v>
      </c>
      <c r="G109" s="5"/>
      <c r="H109" s="5"/>
    </row>
    <row r="110" spans="1:8" x14ac:dyDescent="0.3">
      <c r="A110" s="3">
        <v>109</v>
      </c>
      <c r="B110" s="5" t="s">
        <v>3127</v>
      </c>
      <c r="C110" s="5" t="s">
        <v>3128</v>
      </c>
      <c r="D110" s="5" t="s">
        <v>103</v>
      </c>
      <c r="E110" s="3" t="s">
        <v>7</v>
      </c>
      <c r="F110" s="4" t="s">
        <v>3129</v>
      </c>
      <c r="G110" s="5"/>
      <c r="H110" s="5"/>
    </row>
    <row r="111" spans="1:8" x14ac:dyDescent="0.3">
      <c r="A111" s="3">
        <v>110</v>
      </c>
      <c r="B111" s="5" t="s">
        <v>3130</v>
      </c>
      <c r="C111" s="5" t="s">
        <v>3131</v>
      </c>
      <c r="D111" s="5" t="s">
        <v>218</v>
      </c>
      <c r="E111" s="3" t="s">
        <v>7</v>
      </c>
      <c r="F111" s="4" t="s">
        <v>3132</v>
      </c>
      <c r="G111" s="5"/>
      <c r="H111" s="5"/>
    </row>
    <row r="112" spans="1:8" x14ac:dyDescent="0.3">
      <c r="A112" s="3">
        <v>111</v>
      </c>
      <c r="B112" s="5" t="s">
        <v>3133</v>
      </c>
      <c r="C112" s="5" t="s">
        <v>3134</v>
      </c>
      <c r="D112" s="5" t="s">
        <v>229</v>
      </c>
      <c r="E112" s="3" t="s">
        <v>7</v>
      </c>
      <c r="F112" s="4" t="s">
        <v>3135</v>
      </c>
      <c r="G112" s="5"/>
      <c r="H112" s="5"/>
    </row>
    <row r="113" spans="1:8" x14ac:dyDescent="0.3">
      <c r="A113" s="3">
        <v>112</v>
      </c>
      <c r="B113" s="5" t="s">
        <v>3136</v>
      </c>
      <c r="C113" s="5" t="s">
        <v>3137</v>
      </c>
      <c r="D113" s="5" t="s">
        <v>218</v>
      </c>
      <c r="E113" s="3" t="s">
        <v>7</v>
      </c>
      <c r="F113" s="4" t="s">
        <v>3138</v>
      </c>
      <c r="G113" s="5"/>
      <c r="H113" s="5"/>
    </row>
    <row r="114" spans="1:8" x14ac:dyDescent="0.3">
      <c r="A114" s="3">
        <v>113</v>
      </c>
      <c r="B114" s="5" t="s">
        <v>3139</v>
      </c>
      <c r="C114" s="5" t="s">
        <v>3140</v>
      </c>
      <c r="D114" s="5" t="s">
        <v>103</v>
      </c>
      <c r="E114" s="3" t="s">
        <v>7</v>
      </c>
      <c r="F114" s="4" t="s">
        <v>3141</v>
      </c>
      <c r="G114" s="5"/>
      <c r="H114" s="5"/>
    </row>
    <row r="115" spans="1:8" x14ac:dyDescent="0.3">
      <c r="A115" s="3">
        <v>114</v>
      </c>
      <c r="B115" s="5" t="s">
        <v>3142</v>
      </c>
      <c r="C115" s="5" t="s">
        <v>3143</v>
      </c>
      <c r="D115" s="5" t="s">
        <v>3144</v>
      </c>
      <c r="E115" s="3" t="s">
        <v>7</v>
      </c>
      <c r="F115" s="4" t="s">
        <v>3145</v>
      </c>
      <c r="G115" s="5"/>
      <c r="H115" s="5"/>
    </row>
    <row r="116" spans="1:8" x14ac:dyDescent="0.3">
      <c r="A116" s="3">
        <v>115</v>
      </c>
      <c r="B116" s="5" t="s">
        <v>3146</v>
      </c>
      <c r="C116" s="5" t="s">
        <v>3147</v>
      </c>
      <c r="D116" s="5" t="s">
        <v>3148</v>
      </c>
      <c r="E116" s="3" t="s">
        <v>7</v>
      </c>
      <c r="F116" s="4" t="s">
        <v>3149</v>
      </c>
      <c r="G116" s="5"/>
      <c r="H116" s="5"/>
    </row>
    <row r="117" spans="1:8" x14ac:dyDescent="0.3">
      <c r="A117" s="3">
        <v>116</v>
      </c>
      <c r="B117" s="5" t="s">
        <v>3150</v>
      </c>
      <c r="C117" s="5" t="s">
        <v>3151</v>
      </c>
      <c r="D117" s="5" t="s">
        <v>3152</v>
      </c>
      <c r="E117" s="3" t="s">
        <v>105</v>
      </c>
      <c r="F117" s="4" t="s">
        <v>3153</v>
      </c>
      <c r="G117" s="5"/>
      <c r="H117" s="5"/>
    </row>
    <row r="118" spans="1:8" x14ac:dyDescent="0.3">
      <c r="A118" s="3">
        <v>117</v>
      </c>
      <c r="B118" s="5" t="s">
        <v>3154</v>
      </c>
      <c r="C118" s="5" t="s">
        <v>3155</v>
      </c>
      <c r="D118" s="5" t="s">
        <v>187</v>
      </c>
      <c r="E118" s="3" t="s">
        <v>7</v>
      </c>
      <c r="F118" s="4" t="s">
        <v>3156</v>
      </c>
      <c r="G118" s="5"/>
      <c r="H118" s="5"/>
    </row>
    <row r="119" spans="1:8" x14ac:dyDescent="0.3">
      <c r="A119" s="3">
        <v>118</v>
      </c>
      <c r="B119" s="5" t="s">
        <v>3157</v>
      </c>
      <c r="C119" s="5" t="s">
        <v>3158</v>
      </c>
      <c r="D119" s="5" t="s">
        <v>231</v>
      </c>
      <c r="E119" s="3" t="s">
        <v>7</v>
      </c>
      <c r="F119" s="4" t="s">
        <v>3159</v>
      </c>
      <c r="G119" s="5"/>
      <c r="H119" s="5"/>
    </row>
    <row r="120" spans="1:8" x14ac:dyDescent="0.3">
      <c r="A120" s="3">
        <v>119</v>
      </c>
      <c r="B120" s="5" t="s">
        <v>3160</v>
      </c>
      <c r="C120" s="5" t="s">
        <v>3161</v>
      </c>
      <c r="D120" s="5" t="s">
        <v>2237</v>
      </c>
      <c r="E120" s="3" t="s">
        <v>7</v>
      </c>
      <c r="F120" s="4" t="s">
        <v>3162</v>
      </c>
      <c r="G120" s="5"/>
      <c r="H120" s="5"/>
    </row>
    <row r="121" spans="1:8" x14ac:dyDescent="0.3">
      <c r="A121" s="3">
        <v>120</v>
      </c>
      <c r="B121" s="5" t="s">
        <v>3163</v>
      </c>
      <c r="C121" s="5" t="s">
        <v>3164</v>
      </c>
      <c r="D121" s="5" t="s">
        <v>217</v>
      </c>
      <c r="E121" s="3" t="s">
        <v>7</v>
      </c>
      <c r="F121" s="4" t="s">
        <v>3165</v>
      </c>
      <c r="G121" s="5"/>
      <c r="H121" s="5"/>
    </row>
    <row r="122" spans="1:8" x14ac:dyDescent="0.3">
      <c r="A122" s="3">
        <v>121</v>
      </c>
      <c r="B122" s="5" t="s">
        <v>3166</v>
      </c>
      <c r="C122" s="5" t="s">
        <v>1399</v>
      </c>
      <c r="D122" s="5" t="s">
        <v>3167</v>
      </c>
      <c r="E122" s="3" t="s">
        <v>7</v>
      </c>
      <c r="F122" s="4" t="s">
        <v>3168</v>
      </c>
      <c r="G122" s="5"/>
      <c r="H122" s="5"/>
    </row>
    <row r="123" spans="1:8" x14ac:dyDescent="0.3">
      <c r="A123" s="3">
        <v>122</v>
      </c>
      <c r="B123" s="5" t="s">
        <v>3169</v>
      </c>
      <c r="C123" s="5" t="s">
        <v>3170</v>
      </c>
      <c r="D123" s="5" t="s">
        <v>103</v>
      </c>
      <c r="E123" s="3" t="s">
        <v>7</v>
      </c>
      <c r="F123" s="4" t="s">
        <v>3171</v>
      </c>
      <c r="G123" s="5"/>
      <c r="H123" s="5"/>
    </row>
    <row r="124" spans="1:8" x14ac:dyDescent="0.3">
      <c r="A124" s="3">
        <v>123</v>
      </c>
      <c r="B124" s="5" t="s">
        <v>3172</v>
      </c>
      <c r="C124" s="5" t="s">
        <v>3173</v>
      </c>
      <c r="D124" s="5" t="s">
        <v>3144</v>
      </c>
      <c r="E124" s="3" t="s">
        <v>7</v>
      </c>
      <c r="F124" s="4" t="s">
        <v>3174</v>
      </c>
      <c r="G124" s="5"/>
      <c r="H124" s="5"/>
    </row>
    <row r="125" spans="1:8" x14ac:dyDescent="0.3">
      <c r="A125" s="3">
        <v>124</v>
      </c>
      <c r="B125" s="5" t="s">
        <v>3175</v>
      </c>
      <c r="C125" s="5" t="s">
        <v>3176</v>
      </c>
      <c r="D125" s="5" t="s">
        <v>94</v>
      </c>
      <c r="E125" s="3" t="s">
        <v>7</v>
      </c>
      <c r="F125" s="4" t="s">
        <v>3177</v>
      </c>
      <c r="G125" s="5"/>
      <c r="H125" s="5"/>
    </row>
    <row r="126" spans="1:8" x14ac:dyDescent="0.3">
      <c r="A126" s="3">
        <v>125</v>
      </c>
      <c r="B126" s="5" t="s">
        <v>3178</v>
      </c>
      <c r="C126" s="5" t="s">
        <v>3179</v>
      </c>
      <c r="D126" s="5" t="s">
        <v>218</v>
      </c>
      <c r="E126" s="3" t="s">
        <v>7</v>
      </c>
      <c r="F126" s="4" t="s">
        <v>3180</v>
      </c>
      <c r="G126" s="5"/>
      <c r="H126" s="5"/>
    </row>
    <row r="127" spans="1:8" x14ac:dyDescent="0.3">
      <c r="A127" s="3">
        <v>126</v>
      </c>
      <c r="B127" s="5" t="s">
        <v>3181</v>
      </c>
      <c r="C127" s="5" t="s">
        <v>3059</v>
      </c>
      <c r="D127" s="5" t="s">
        <v>1149</v>
      </c>
      <c r="E127" s="3" t="s">
        <v>7</v>
      </c>
      <c r="F127" s="4" t="s">
        <v>3182</v>
      </c>
      <c r="G127" s="5"/>
      <c r="H127" s="5"/>
    </row>
    <row r="128" spans="1:8" x14ac:dyDescent="0.3">
      <c r="A128" s="3">
        <v>127</v>
      </c>
      <c r="B128" s="5" t="s">
        <v>3183</v>
      </c>
      <c r="C128" s="5" t="s">
        <v>3184</v>
      </c>
      <c r="D128" s="5" t="s">
        <v>2237</v>
      </c>
      <c r="E128" s="3" t="s">
        <v>7</v>
      </c>
      <c r="F128" s="4" t="s">
        <v>3185</v>
      </c>
      <c r="G128" s="5"/>
      <c r="H128" s="5"/>
    </row>
    <row r="129" spans="1:8" x14ac:dyDescent="0.3">
      <c r="A129" s="3">
        <v>128</v>
      </c>
      <c r="B129" s="5" t="s">
        <v>3186</v>
      </c>
      <c r="C129" s="5" t="s">
        <v>3184</v>
      </c>
      <c r="D129" s="5" t="s">
        <v>3187</v>
      </c>
      <c r="E129" s="3" t="s">
        <v>7</v>
      </c>
      <c r="F129" s="4" t="s">
        <v>3188</v>
      </c>
      <c r="G129" s="5"/>
      <c r="H129" s="5"/>
    </row>
    <row r="130" spans="1:8" x14ac:dyDescent="0.3">
      <c r="A130" s="3">
        <v>129</v>
      </c>
      <c r="B130" s="5" t="s">
        <v>3189</v>
      </c>
      <c r="C130" s="5" t="s">
        <v>3190</v>
      </c>
      <c r="D130" s="5" t="s">
        <v>3007</v>
      </c>
      <c r="E130" s="3" t="s">
        <v>7</v>
      </c>
      <c r="F130" s="4" t="s">
        <v>3191</v>
      </c>
      <c r="G130" s="5"/>
      <c r="H130" s="5"/>
    </row>
    <row r="131" spans="1:8" x14ac:dyDescent="0.3">
      <c r="A131" s="3">
        <v>130</v>
      </c>
      <c r="B131" s="5" t="s">
        <v>3192</v>
      </c>
      <c r="C131" s="5" t="s">
        <v>3193</v>
      </c>
      <c r="D131" s="5" t="s">
        <v>10</v>
      </c>
      <c r="E131" s="3" t="s">
        <v>7</v>
      </c>
      <c r="F131" s="4" t="s">
        <v>3194</v>
      </c>
      <c r="G131" s="5"/>
      <c r="H131" s="5"/>
    </row>
    <row r="132" spans="1:8" x14ac:dyDescent="0.3">
      <c r="A132" s="3">
        <v>131</v>
      </c>
      <c r="B132" s="5" t="s">
        <v>3195</v>
      </c>
      <c r="C132" s="5" t="s">
        <v>3196</v>
      </c>
      <c r="D132" s="5" t="s">
        <v>3007</v>
      </c>
      <c r="E132" s="3" t="s">
        <v>7</v>
      </c>
      <c r="F132" s="4" t="s">
        <v>3197</v>
      </c>
      <c r="G132" s="5"/>
      <c r="H132" s="5"/>
    </row>
    <row r="133" spans="1:8" x14ac:dyDescent="0.3">
      <c r="A133" s="3">
        <v>132</v>
      </c>
      <c r="B133" s="5" t="s">
        <v>3198</v>
      </c>
      <c r="C133" s="5" t="s">
        <v>3199</v>
      </c>
      <c r="D133" s="5" t="s">
        <v>3200</v>
      </c>
      <c r="E133" s="3" t="s">
        <v>105</v>
      </c>
      <c r="F133" s="4" t="s">
        <v>3201</v>
      </c>
      <c r="G133" s="5"/>
      <c r="H133" s="5"/>
    </row>
    <row r="134" spans="1:8" x14ac:dyDescent="0.3">
      <c r="A134" s="3">
        <v>133</v>
      </c>
      <c r="B134" s="5" t="s">
        <v>3202</v>
      </c>
      <c r="C134" s="5" t="s">
        <v>3203</v>
      </c>
      <c r="D134" s="5" t="s">
        <v>2997</v>
      </c>
      <c r="E134" s="3" t="s">
        <v>7</v>
      </c>
      <c r="F134" s="4" t="s">
        <v>3204</v>
      </c>
      <c r="G134" s="5"/>
      <c r="H134" s="5"/>
    </row>
    <row r="135" spans="1:8" x14ac:dyDescent="0.3">
      <c r="A135" s="3">
        <v>134</v>
      </c>
      <c r="B135" s="5" t="s">
        <v>3205</v>
      </c>
      <c r="C135" s="5" t="s">
        <v>3203</v>
      </c>
      <c r="D135" s="5" t="s">
        <v>2997</v>
      </c>
      <c r="E135" s="3" t="s">
        <v>7</v>
      </c>
      <c r="F135" s="4" t="s">
        <v>3204</v>
      </c>
      <c r="G135" s="5"/>
      <c r="H135" s="5"/>
    </row>
    <row r="136" spans="1:8" x14ac:dyDescent="0.3">
      <c r="A136" s="3">
        <v>135</v>
      </c>
      <c r="B136" s="5" t="s">
        <v>3206</v>
      </c>
      <c r="C136" s="5" t="s">
        <v>3207</v>
      </c>
      <c r="D136" s="5" t="s">
        <v>112</v>
      </c>
      <c r="E136" s="3" t="s">
        <v>7</v>
      </c>
      <c r="F136" s="4" t="s">
        <v>3208</v>
      </c>
      <c r="G136" s="5"/>
      <c r="H136" s="5"/>
    </row>
    <row r="137" spans="1:8" x14ac:dyDescent="0.3">
      <c r="A137" s="3">
        <v>136</v>
      </c>
      <c r="B137" s="5" t="s">
        <v>3209</v>
      </c>
      <c r="C137" s="5" t="s">
        <v>3210</v>
      </c>
      <c r="D137" s="5" t="s">
        <v>3007</v>
      </c>
      <c r="E137" s="3" t="s">
        <v>7</v>
      </c>
      <c r="F137" s="4" t="s">
        <v>3211</v>
      </c>
      <c r="G137" s="5"/>
      <c r="H137" s="5"/>
    </row>
    <row r="138" spans="1:8" x14ac:dyDescent="0.3">
      <c r="A138" s="3">
        <v>137</v>
      </c>
      <c r="B138" s="5" t="s">
        <v>3212</v>
      </c>
      <c r="C138" s="5" t="s">
        <v>3213</v>
      </c>
      <c r="D138" s="5" t="s">
        <v>3087</v>
      </c>
      <c r="E138" s="3" t="s">
        <v>7</v>
      </c>
      <c r="F138" s="4" t="s">
        <v>3214</v>
      </c>
      <c r="G138" s="5"/>
      <c r="H138" s="5"/>
    </row>
    <row r="139" spans="1:8" x14ac:dyDescent="0.3">
      <c r="A139" s="3">
        <v>138</v>
      </c>
      <c r="B139" s="5" t="s">
        <v>3215</v>
      </c>
      <c r="C139" s="5" t="s">
        <v>3216</v>
      </c>
      <c r="D139" s="5" t="s">
        <v>3007</v>
      </c>
      <c r="E139" s="3" t="s">
        <v>7</v>
      </c>
      <c r="F139" s="4" t="s">
        <v>3217</v>
      </c>
      <c r="G139" s="5"/>
      <c r="H139" s="5"/>
    </row>
    <row r="140" spans="1:8" x14ac:dyDescent="0.3">
      <c r="A140" s="3">
        <v>139</v>
      </c>
      <c r="B140" s="5" t="s">
        <v>3218</v>
      </c>
      <c r="C140" s="5" t="s">
        <v>3219</v>
      </c>
      <c r="D140" s="5" t="s">
        <v>3220</v>
      </c>
      <c r="E140" s="3" t="s">
        <v>7</v>
      </c>
      <c r="F140" s="4" t="s">
        <v>3221</v>
      </c>
      <c r="G140" s="5"/>
      <c r="H140" s="5"/>
    </row>
    <row r="141" spans="1:8" x14ac:dyDescent="0.3">
      <c r="A141" s="3">
        <v>140</v>
      </c>
      <c r="B141" s="5" t="s">
        <v>3222</v>
      </c>
      <c r="C141" s="5" t="s">
        <v>3223</v>
      </c>
      <c r="D141" s="5" t="s">
        <v>3007</v>
      </c>
      <c r="E141" s="3" t="s">
        <v>7</v>
      </c>
      <c r="F141" s="4" t="s">
        <v>3224</v>
      </c>
      <c r="G141" s="5"/>
      <c r="H141" s="5"/>
    </row>
    <row r="142" spans="1:8" x14ac:dyDescent="0.3">
      <c r="A142" s="3">
        <v>141</v>
      </c>
      <c r="B142" s="5" t="s">
        <v>3225</v>
      </c>
      <c r="C142" s="5" t="s">
        <v>3226</v>
      </c>
      <c r="D142" s="5" t="s">
        <v>3118</v>
      </c>
      <c r="E142" s="3" t="s">
        <v>7</v>
      </c>
      <c r="F142" s="4" t="s">
        <v>3227</v>
      </c>
      <c r="G142" s="5"/>
      <c r="H142" s="5"/>
    </row>
    <row r="143" spans="1:8" x14ac:dyDescent="0.3">
      <c r="A143" s="3">
        <v>142</v>
      </c>
      <c r="B143" s="5" t="s">
        <v>3228</v>
      </c>
      <c r="C143" s="5" t="s">
        <v>3229</v>
      </c>
      <c r="D143" s="5" t="s">
        <v>3230</v>
      </c>
      <c r="E143" s="3" t="s">
        <v>7</v>
      </c>
      <c r="F143" s="4" t="s">
        <v>3231</v>
      </c>
      <c r="G143" s="5"/>
      <c r="H143" s="5"/>
    </row>
    <row r="144" spans="1:8" x14ac:dyDescent="0.3">
      <c r="A144" s="3">
        <v>143</v>
      </c>
      <c r="B144" s="5" t="s">
        <v>3232</v>
      </c>
      <c r="C144" s="5" t="s">
        <v>3233</v>
      </c>
      <c r="D144" s="5" t="s">
        <v>106</v>
      </c>
      <c r="E144" s="3" t="s">
        <v>7</v>
      </c>
      <c r="F144" s="4" t="s">
        <v>3234</v>
      </c>
      <c r="G144" s="5"/>
      <c r="H144" s="5"/>
    </row>
    <row r="145" spans="1:8" x14ac:dyDescent="0.3">
      <c r="A145" s="3">
        <v>144</v>
      </c>
      <c r="B145" s="5" t="s">
        <v>3235</v>
      </c>
      <c r="C145" s="5" t="s">
        <v>3236</v>
      </c>
      <c r="D145" s="5" t="s">
        <v>3237</v>
      </c>
      <c r="E145" s="3" t="s">
        <v>7</v>
      </c>
      <c r="F145" s="4" t="s">
        <v>3238</v>
      </c>
      <c r="G145" s="5"/>
      <c r="H145" s="5"/>
    </row>
    <row r="146" spans="1:8" x14ac:dyDescent="0.3">
      <c r="A146" s="3">
        <v>145</v>
      </c>
      <c r="B146" s="5" t="s">
        <v>3239</v>
      </c>
      <c r="C146" s="5" t="s">
        <v>3240</v>
      </c>
      <c r="D146" s="5" t="s">
        <v>220</v>
      </c>
      <c r="E146" s="3" t="s">
        <v>7</v>
      </c>
      <c r="F146" s="4" t="s">
        <v>221</v>
      </c>
      <c r="G146" s="5"/>
      <c r="H146" s="5"/>
    </row>
    <row r="147" spans="1:8" x14ac:dyDescent="0.3">
      <c r="A147" s="3">
        <v>146</v>
      </c>
      <c r="B147" s="5" t="s">
        <v>3241</v>
      </c>
      <c r="C147" s="5" t="s">
        <v>3242</v>
      </c>
      <c r="D147" s="5" t="s">
        <v>103</v>
      </c>
      <c r="E147" s="3" t="s">
        <v>7</v>
      </c>
      <c r="F147" s="4" t="s">
        <v>3243</v>
      </c>
      <c r="G147" s="5"/>
      <c r="H147" s="5"/>
    </row>
    <row r="148" spans="1:8" x14ac:dyDescent="0.3">
      <c r="A148" s="3">
        <v>147</v>
      </c>
      <c r="B148" s="5" t="s">
        <v>3244</v>
      </c>
      <c r="C148" s="5" t="s">
        <v>3242</v>
      </c>
      <c r="D148" s="5" t="s">
        <v>103</v>
      </c>
      <c r="E148" s="3" t="s">
        <v>7</v>
      </c>
      <c r="F148" s="4" t="s">
        <v>3243</v>
      </c>
      <c r="G148" s="5"/>
      <c r="H148" s="5"/>
    </row>
    <row r="149" spans="1:8" x14ac:dyDescent="0.3">
      <c r="A149" s="3">
        <v>148</v>
      </c>
      <c r="B149" s="5" t="s">
        <v>3245</v>
      </c>
      <c r="C149" s="5" t="s">
        <v>3242</v>
      </c>
      <c r="D149" s="5" t="s">
        <v>103</v>
      </c>
      <c r="E149" s="3" t="s">
        <v>7</v>
      </c>
      <c r="F149" s="4" t="s">
        <v>3243</v>
      </c>
      <c r="G149" s="5"/>
      <c r="H149" s="5"/>
    </row>
    <row r="150" spans="1:8" x14ac:dyDescent="0.3">
      <c r="A150" s="3">
        <v>149</v>
      </c>
      <c r="B150" s="5" t="s">
        <v>3246</v>
      </c>
      <c r="C150" s="5" t="s">
        <v>3247</v>
      </c>
      <c r="D150" s="5" t="s">
        <v>204</v>
      </c>
      <c r="E150" s="3" t="s">
        <v>7</v>
      </c>
      <c r="F150" s="4" t="s">
        <v>3248</v>
      </c>
      <c r="G150" s="5"/>
      <c r="H150" s="5"/>
    </row>
    <row r="151" spans="1:8" x14ac:dyDescent="0.3">
      <c r="A151" s="3">
        <v>150</v>
      </c>
      <c r="B151" s="5" t="s">
        <v>3249</v>
      </c>
      <c r="C151" s="5" t="s">
        <v>3250</v>
      </c>
      <c r="D151" s="5" t="s">
        <v>223</v>
      </c>
      <c r="E151" s="3" t="s">
        <v>105</v>
      </c>
      <c r="F151" s="4" t="s">
        <v>3251</v>
      </c>
      <c r="G151" s="5"/>
      <c r="H151" s="5"/>
    </row>
    <row r="152" spans="1:8" x14ac:dyDescent="0.3">
      <c r="A152" s="3">
        <v>151</v>
      </c>
      <c r="B152" s="5" t="s">
        <v>3252</v>
      </c>
      <c r="C152" s="5" t="s">
        <v>3253</v>
      </c>
      <c r="D152" s="5" t="s">
        <v>220</v>
      </c>
      <c r="E152" s="3" t="s">
        <v>7</v>
      </c>
      <c r="F152" s="4" t="s">
        <v>3254</v>
      </c>
      <c r="G152" s="5"/>
      <c r="H152" s="5"/>
    </row>
    <row r="153" spans="1:8" x14ac:dyDescent="0.3">
      <c r="A153" s="3">
        <v>152</v>
      </c>
      <c r="B153" s="5" t="s">
        <v>3255</v>
      </c>
      <c r="C153" s="5" t="s">
        <v>222</v>
      </c>
      <c r="D153" s="5" t="s">
        <v>94</v>
      </c>
      <c r="E153" s="3" t="s">
        <v>21</v>
      </c>
      <c r="F153" s="4" t="s">
        <v>3256</v>
      </c>
      <c r="G153" s="5" t="s">
        <v>142</v>
      </c>
      <c r="H153" s="5"/>
    </row>
    <row r="154" spans="1:8" x14ac:dyDescent="0.3">
      <c r="A154" s="3">
        <v>153</v>
      </c>
      <c r="B154" s="5" t="s">
        <v>3257</v>
      </c>
      <c r="C154" s="5" t="s">
        <v>3258</v>
      </c>
      <c r="D154" s="5" t="s">
        <v>3259</v>
      </c>
      <c r="E154" s="3" t="s">
        <v>105</v>
      </c>
      <c r="F154" s="4" t="s">
        <v>3260</v>
      </c>
      <c r="G154" s="5" t="s">
        <v>142</v>
      </c>
      <c r="H154" s="5"/>
    </row>
    <row r="155" spans="1:8" x14ac:dyDescent="0.3">
      <c r="A155" s="3">
        <v>154</v>
      </c>
      <c r="B155" s="5" t="s">
        <v>3261</v>
      </c>
      <c r="C155" s="5" t="s">
        <v>3262</v>
      </c>
      <c r="D155" s="5" t="s">
        <v>3263</v>
      </c>
      <c r="E155" s="3" t="s">
        <v>9</v>
      </c>
      <c r="F155" s="4" t="s">
        <v>3264</v>
      </c>
      <c r="G155" s="5" t="s">
        <v>142</v>
      </c>
      <c r="H155" s="5"/>
    </row>
    <row r="156" spans="1:8" x14ac:dyDescent="0.3">
      <c r="A156" s="3">
        <v>155</v>
      </c>
      <c r="B156" s="5" t="s">
        <v>3265</v>
      </c>
      <c r="C156" s="5" t="s">
        <v>3266</v>
      </c>
      <c r="D156" s="5" t="s">
        <v>3267</v>
      </c>
      <c r="E156" s="3" t="s">
        <v>17</v>
      </c>
      <c r="F156" s="4" t="s">
        <v>3268</v>
      </c>
      <c r="G156" s="5" t="s">
        <v>142</v>
      </c>
      <c r="H156" s="5"/>
    </row>
    <row r="157" spans="1:8" x14ac:dyDescent="0.3">
      <c r="A157" s="3">
        <v>156</v>
      </c>
      <c r="B157" s="5" t="s">
        <v>3269</v>
      </c>
      <c r="C157" s="5" t="s">
        <v>3270</v>
      </c>
      <c r="D157" s="5" t="s">
        <v>3271</v>
      </c>
      <c r="E157" s="3" t="s">
        <v>7</v>
      </c>
      <c r="F157" s="4" t="s">
        <v>3272</v>
      </c>
      <c r="G157" s="5" t="s">
        <v>142</v>
      </c>
      <c r="H157" s="5"/>
    </row>
    <row r="158" spans="1:8" x14ac:dyDescent="0.3">
      <c r="A158" s="3">
        <v>157</v>
      </c>
      <c r="B158" s="5" t="s">
        <v>3273</v>
      </c>
      <c r="C158" s="5" t="s">
        <v>3274</v>
      </c>
      <c r="D158" s="5" t="s">
        <v>3275</v>
      </c>
      <c r="E158" s="3" t="s">
        <v>105</v>
      </c>
      <c r="F158" s="4" t="s">
        <v>3276</v>
      </c>
      <c r="G158" s="5" t="s">
        <v>142</v>
      </c>
      <c r="H158" s="5"/>
    </row>
    <row r="159" spans="1:8" x14ac:dyDescent="0.3">
      <c r="A159" s="3">
        <v>158</v>
      </c>
      <c r="B159" s="5" t="s">
        <v>3277</v>
      </c>
      <c r="C159" s="5" t="s">
        <v>3278</v>
      </c>
      <c r="D159" s="5" t="s">
        <v>223</v>
      </c>
      <c r="E159" s="3" t="s">
        <v>105</v>
      </c>
      <c r="F159" s="4" t="s">
        <v>3279</v>
      </c>
      <c r="G159" s="5" t="s">
        <v>142</v>
      </c>
      <c r="H159" s="5"/>
    </row>
    <row r="160" spans="1:8" x14ac:dyDescent="0.3">
      <c r="A160" s="3">
        <v>159</v>
      </c>
      <c r="B160" s="5" t="s">
        <v>3280</v>
      </c>
      <c r="C160" s="5" t="s">
        <v>3281</v>
      </c>
      <c r="D160" s="5" t="s">
        <v>3267</v>
      </c>
      <c r="E160" s="3" t="s">
        <v>105</v>
      </c>
      <c r="F160" s="4" t="s">
        <v>3282</v>
      </c>
      <c r="G160" s="5" t="s">
        <v>142</v>
      </c>
      <c r="H160" s="5"/>
    </row>
    <row r="161" spans="1:8" x14ac:dyDescent="0.3">
      <c r="A161" s="3">
        <v>160</v>
      </c>
      <c r="B161" s="5" t="s">
        <v>3283</v>
      </c>
      <c r="C161" s="5" t="s">
        <v>3284</v>
      </c>
      <c r="D161" s="5" t="s">
        <v>10</v>
      </c>
      <c r="E161" s="3" t="s">
        <v>8</v>
      </c>
      <c r="F161" s="4" t="s">
        <v>3285</v>
      </c>
      <c r="G161" s="5" t="s">
        <v>142</v>
      </c>
      <c r="H161" s="5"/>
    </row>
    <row r="162" spans="1:8" x14ac:dyDescent="0.3">
      <c r="A162" s="3">
        <v>161</v>
      </c>
      <c r="B162" s="5" t="s">
        <v>3286</v>
      </c>
      <c r="C162" s="5" t="s">
        <v>3287</v>
      </c>
      <c r="D162" s="5" t="s">
        <v>3288</v>
      </c>
      <c r="E162" s="3" t="s">
        <v>17</v>
      </c>
      <c r="F162" s="4" t="s">
        <v>3289</v>
      </c>
      <c r="G162" s="5" t="s">
        <v>142</v>
      </c>
      <c r="H162" s="5"/>
    </row>
    <row r="163" spans="1:8" x14ac:dyDescent="0.3">
      <c r="A163" s="3">
        <v>162</v>
      </c>
      <c r="B163" s="5" t="s">
        <v>3290</v>
      </c>
      <c r="C163" s="5" t="s">
        <v>3291</v>
      </c>
      <c r="D163" s="5" t="s">
        <v>126</v>
      </c>
      <c r="E163" s="3" t="s">
        <v>7</v>
      </c>
      <c r="F163" s="4" t="s">
        <v>3292</v>
      </c>
      <c r="G163" s="5"/>
      <c r="H163" s="5"/>
    </row>
    <row r="164" spans="1:8" x14ac:dyDescent="0.3">
      <c r="A164" s="3">
        <v>163</v>
      </c>
      <c r="B164" s="5" t="s">
        <v>3293</v>
      </c>
      <c r="C164" s="5" t="s">
        <v>23</v>
      </c>
      <c r="D164" s="5" t="s">
        <v>217</v>
      </c>
      <c r="E164" s="3" t="s">
        <v>105</v>
      </c>
      <c r="F164" s="4" t="s">
        <v>3294</v>
      </c>
      <c r="G164" s="5"/>
      <c r="H164" s="5"/>
    </row>
    <row r="165" spans="1:8" x14ac:dyDescent="0.3">
      <c r="A165" s="3">
        <v>164</v>
      </c>
      <c r="B165" s="5" t="s">
        <v>3295</v>
      </c>
      <c r="C165" s="5" t="s">
        <v>3296</v>
      </c>
      <c r="D165" s="5" t="s">
        <v>98</v>
      </c>
      <c r="E165" s="3" t="s">
        <v>7</v>
      </c>
      <c r="F165" s="4" t="s">
        <v>3297</v>
      </c>
      <c r="G165" s="5"/>
      <c r="H165" s="5"/>
    </row>
    <row r="166" spans="1:8" x14ac:dyDescent="0.3">
      <c r="A166" s="3">
        <v>165</v>
      </c>
      <c r="B166" s="5" t="s">
        <v>3298</v>
      </c>
      <c r="C166" s="5" t="s">
        <v>3299</v>
      </c>
      <c r="D166" s="5" t="s">
        <v>206</v>
      </c>
      <c r="E166" s="3" t="s">
        <v>7</v>
      </c>
      <c r="F166" s="4" t="s">
        <v>3300</v>
      </c>
      <c r="G166" s="5"/>
      <c r="H166" s="5"/>
    </row>
    <row r="167" spans="1:8" x14ac:dyDescent="0.3">
      <c r="A167" s="3">
        <v>166</v>
      </c>
      <c r="B167" s="5" t="s">
        <v>3301</v>
      </c>
      <c r="C167" s="5" t="s">
        <v>3302</v>
      </c>
      <c r="D167" s="5" t="s">
        <v>10</v>
      </c>
      <c r="E167" s="3" t="s">
        <v>7</v>
      </c>
      <c r="F167" s="4" t="s">
        <v>3303</v>
      </c>
      <c r="G167" s="5"/>
      <c r="H167" s="5"/>
    </row>
    <row r="168" spans="1:8" x14ac:dyDescent="0.3">
      <c r="A168" s="3">
        <v>167</v>
      </c>
      <c r="B168" s="5" t="s">
        <v>3304</v>
      </c>
      <c r="C168" s="5" t="s">
        <v>3305</v>
      </c>
      <c r="D168" s="5" t="s">
        <v>11</v>
      </c>
      <c r="E168" s="3" t="s">
        <v>7</v>
      </c>
      <c r="F168" s="4" t="s">
        <v>3306</v>
      </c>
      <c r="G168" s="5"/>
      <c r="H168" s="5"/>
    </row>
    <row r="169" spans="1:8" x14ac:dyDescent="0.3">
      <c r="A169" s="3">
        <v>168</v>
      </c>
      <c r="B169" s="5" t="s">
        <v>3307</v>
      </c>
      <c r="C169" s="5" t="s">
        <v>3308</v>
      </c>
      <c r="D169" s="5" t="s">
        <v>3309</v>
      </c>
      <c r="E169" s="3" t="s">
        <v>7</v>
      </c>
      <c r="F169" s="4" t="s">
        <v>3310</v>
      </c>
      <c r="G169" s="5"/>
      <c r="H169" s="5"/>
    </row>
    <row r="170" spans="1:8" x14ac:dyDescent="0.3">
      <c r="A170" s="3">
        <v>169</v>
      </c>
      <c r="B170" s="5" t="s">
        <v>3311</v>
      </c>
      <c r="C170" s="5" t="s">
        <v>3312</v>
      </c>
      <c r="D170" s="5" t="s">
        <v>11</v>
      </c>
      <c r="E170" s="3" t="s">
        <v>7</v>
      </c>
      <c r="F170" s="4" t="s">
        <v>3313</v>
      </c>
      <c r="G170" s="5"/>
      <c r="H170" s="5"/>
    </row>
    <row r="171" spans="1:8" x14ac:dyDescent="0.3">
      <c r="A171" s="3">
        <v>170</v>
      </c>
      <c r="B171" s="5" t="s">
        <v>3314</v>
      </c>
      <c r="C171" s="5" t="s">
        <v>183</v>
      </c>
      <c r="D171" s="5" t="s">
        <v>3315</v>
      </c>
      <c r="E171" s="3" t="s">
        <v>7</v>
      </c>
      <c r="F171" s="4" t="s">
        <v>3316</v>
      </c>
      <c r="G171" s="5"/>
      <c r="H171" s="5"/>
    </row>
    <row r="172" spans="1:8" x14ac:dyDescent="0.3">
      <c r="A172" s="3">
        <v>171</v>
      </c>
      <c r="B172" s="5" t="s">
        <v>3317</v>
      </c>
      <c r="C172" s="5" t="s">
        <v>188</v>
      </c>
      <c r="D172" s="5" t="s">
        <v>3062</v>
      </c>
      <c r="E172" s="3" t="s">
        <v>7</v>
      </c>
      <c r="F172" s="4" t="s">
        <v>3318</v>
      </c>
      <c r="G172" s="5"/>
      <c r="H172" s="5"/>
    </row>
    <row r="173" spans="1:8" x14ac:dyDescent="0.3">
      <c r="A173" s="3">
        <v>172</v>
      </c>
      <c r="B173" s="5" t="s">
        <v>3319</v>
      </c>
      <c r="C173" s="5" t="s">
        <v>3320</v>
      </c>
      <c r="D173" s="5" t="s">
        <v>10</v>
      </c>
      <c r="E173" s="3" t="s">
        <v>7</v>
      </c>
      <c r="F173" s="4" t="s">
        <v>3321</v>
      </c>
      <c r="G173" s="5"/>
      <c r="H173" s="5"/>
    </row>
    <row r="174" spans="1:8" x14ac:dyDescent="0.3">
      <c r="A174" s="3">
        <v>173</v>
      </c>
      <c r="B174" s="5" t="s">
        <v>3322</v>
      </c>
      <c r="C174" s="5" t="s">
        <v>3323</v>
      </c>
      <c r="D174" s="5" t="s">
        <v>46</v>
      </c>
      <c r="E174" s="3" t="s">
        <v>7</v>
      </c>
      <c r="F174" s="4" t="s">
        <v>3324</v>
      </c>
      <c r="G174" s="5"/>
      <c r="H174" s="5"/>
    </row>
    <row r="175" spans="1:8" x14ac:dyDescent="0.3">
      <c r="A175" s="3">
        <v>174</v>
      </c>
      <c r="B175" s="5" t="s">
        <v>3325</v>
      </c>
      <c r="C175" s="5" t="s">
        <v>3326</v>
      </c>
      <c r="D175" s="5" t="s">
        <v>180</v>
      </c>
      <c r="E175" s="3" t="s">
        <v>7</v>
      </c>
      <c r="F175" s="4" t="s">
        <v>3327</v>
      </c>
      <c r="G175" s="5"/>
      <c r="H175" s="5"/>
    </row>
    <row r="176" spans="1:8" x14ac:dyDescent="0.3">
      <c r="A176" s="3">
        <v>175</v>
      </c>
      <c r="B176" s="5" t="s">
        <v>3328</v>
      </c>
      <c r="C176" s="5" t="s">
        <v>3329</v>
      </c>
      <c r="D176" s="5" t="s">
        <v>2220</v>
      </c>
      <c r="E176" s="3" t="s">
        <v>7</v>
      </c>
      <c r="F176" s="4" t="s">
        <v>3330</v>
      </c>
      <c r="G176" s="5"/>
      <c r="H176" s="5"/>
    </row>
    <row r="177" spans="1:8" x14ac:dyDescent="0.3">
      <c r="A177" s="3">
        <v>176</v>
      </c>
      <c r="B177" s="5" t="s">
        <v>3331</v>
      </c>
      <c r="C177" s="5" t="s">
        <v>3332</v>
      </c>
      <c r="D177" s="5" t="s">
        <v>14</v>
      </c>
      <c r="E177" s="3" t="s">
        <v>7</v>
      </c>
      <c r="F177" s="4" t="s">
        <v>228</v>
      </c>
      <c r="G177" s="5"/>
      <c r="H177" s="5"/>
    </row>
    <row r="178" spans="1:8" x14ac:dyDescent="0.3">
      <c r="A178" s="3">
        <v>177</v>
      </c>
      <c r="B178" s="5" t="s">
        <v>3333</v>
      </c>
      <c r="C178" s="5" t="s">
        <v>3334</v>
      </c>
      <c r="D178" s="5" t="s">
        <v>3335</v>
      </c>
      <c r="E178" s="3" t="s">
        <v>7</v>
      </c>
      <c r="F178" s="4" t="s">
        <v>3336</v>
      </c>
      <c r="G178" s="5"/>
      <c r="H178" s="5"/>
    </row>
    <row r="179" spans="1:8" x14ac:dyDescent="0.3">
      <c r="A179" s="3">
        <v>178</v>
      </c>
      <c r="B179" s="5" t="s">
        <v>3337</v>
      </c>
      <c r="C179" s="5" t="s">
        <v>3338</v>
      </c>
      <c r="D179" s="5" t="s">
        <v>3339</v>
      </c>
      <c r="E179" s="3" t="s">
        <v>7</v>
      </c>
      <c r="F179" s="4" t="s">
        <v>3340</v>
      </c>
      <c r="G179" s="5"/>
      <c r="H179" s="5"/>
    </row>
    <row r="180" spans="1:8" x14ac:dyDescent="0.3">
      <c r="A180" s="3">
        <v>179</v>
      </c>
      <c r="B180" s="5" t="s">
        <v>3341</v>
      </c>
      <c r="C180" s="5" t="s">
        <v>3342</v>
      </c>
      <c r="D180" s="5" t="s">
        <v>3343</v>
      </c>
      <c r="E180" s="3" t="s">
        <v>7</v>
      </c>
      <c r="F180" s="4" t="s">
        <v>3344</v>
      </c>
      <c r="G180" s="5"/>
      <c r="H180" s="5"/>
    </row>
    <row r="181" spans="1:8" x14ac:dyDescent="0.3">
      <c r="A181" s="3">
        <v>180</v>
      </c>
      <c r="B181" s="5" t="s">
        <v>3345</v>
      </c>
      <c r="C181" s="5" t="s">
        <v>3346</v>
      </c>
      <c r="D181" s="5" t="s">
        <v>3347</v>
      </c>
      <c r="E181" s="3" t="s">
        <v>105</v>
      </c>
      <c r="F181" s="4" t="s">
        <v>3348</v>
      </c>
      <c r="G181" s="5"/>
      <c r="H181" s="5"/>
    </row>
    <row r="182" spans="1:8" x14ac:dyDescent="0.3">
      <c r="A182" s="3">
        <v>181</v>
      </c>
      <c r="B182" s="5" t="s">
        <v>3349</v>
      </c>
      <c r="C182" s="5" t="s">
        <v>3350</v>
      </c>
      <c r="D182" s="5" t="s">
        <v>52</v>
      </c>
      <c r="E182" s="3" t="s">
        <v>7</v>
      </c>
      <c r="F182" s="4" t="s">
        <v>3351</v>
      </c>
      <c r="G182" s="5"/>
      <c r="H182" s="5"/>
    </row>
    <row r="183" spans="1:8" x14ac:dyDescent="0.3">
      <c r="A183" s="3">
        <v>182</v>
      </c>
      <c r="B183" s="5" t="s">
        <v>3352</v>
      </c>
      <c r="C183" s="5" t="s">
        <v>3353</v>
      </c>
      <c r="D183" s="5" t="s">
        <v>180</v>
      </c>
      <c r="E183" s="3" t="s">
        <v>7</v>
      </c>
      <c r="F183" s="4" t="s">
        <v>3354</v>
      </c>
      <c r="G183" s="5"/>
      <c r="H183" s="5"/>
    </row>
    <row r="184" spans="1:8" x14ac:dyDescent="0.3">
      <c r="A184" s="3">
        <v>183</v>
      </c>
      <c r="B184" s="5" t="s">
        <v>3355</v>
      </c>
      <c r="C184" s="5" t="s">
        <v>3356</v>
      </c>
      <c r="D184" s="5" t="s">
        <v>238</v>
      </c>
      <c r="E184" s="3" t="s">
        <v>7</v>
      </c>
      <c r="F184" s="4" t="s">
        <v>3357</v>
      </c>
      <c r="G184" s="5"/>
      <c r="H184" s="5"/>
    </row>
    <row r="185" spans="1:8" x14ac:dyDescent="0.3">
      <c r="A185" s="3">
        <v>184</v>
      </c>
      <c r="B185" s="5" t="s">
        <v>3358</v>
      </c>
      <c r="C185" s="5" t="s">
        <v>3359</v>
      </c>
      <c r="D185" s="5" t="s">
        <v>3360</v>
      </c>
      <c r="E185" s="3" t="s">
        <v>7</v>
      </c>
      <c r="F185" s="4" t="s">
        <v>3361</v>
      </c>
      <c r="G185" s="5"/>
      <c r="H185" s="5"/>
    </row>
    <row r="186" spans="1:8" x14ac:dyDescent="0.3">
      <c r="A186" s="3">
        <v>185</v>
      </c>
      <c r="B186" s="5" t="s">
        <v>3362</v>
      </c>
      <c r="C186" s="5" t="s">
        <v>3363</v>
      </c>
      <c r="D186" s="5" t="s">
        <v>217</v>
      </c>
      <c r="E186" s="3" t="s">
        <v>7</v>
      </c>
      <c r="F186" s="4" t="s">
        <v>3364</v>
      </c>
      <c r="G186" s="5"/>
      <c r="H186" s="5"/>
    </row>
    <row r="187" spans="1:8" x14ac:dyDescent="0.3">
      <c r="A187" s="3">
        <v>186</v>
      </c>
      <c r="B187" s="5" t="s">
        <v>3365</v>
      </c>
      <c r="C187" s="5" t="s">
        <v>3366</v>
      </c>
      <c r="D187" s="5" t="s">
        <v>3367</v>
      </c>
      <c r="E187" s="3" t="s">
        <v>7</v>
      </c>
      <c r="F187" s="4" t="s">
        <v>3368</v>
      </c>
      <c r="G187" s="5"/>
      <c r="H187" s="5"/>
    </row>
    <row r="188" spans="1:8" x14ac:dyDescent="0.3">
      <c r="A188" s="3">
        <v>187</v>
      </c>
      <c r="B188" s="5" t="s">
        <v>3369</v>
      </c>
      <c r="C188" s="5" t="s">
        <v>3370</v>
      </c>
      <c r="D188" s="5" t="s">
        <v>3371</v>
      </c>
      <c r="E188" s="3" t="s">
        <v>8</v>
      </c>
      <c r="F188" s="4" t="s">
        <v>3372</v>
      </c>
      <c r="G188" s="5" t="s">
        <v>142</v>
      </c>
      <c r="H188" s="5"/>
    </row>
    <row r="189" spans="1:8" x14ac:dyDescent="0.3">
      <c r="A189" s="3">
        <v>188</v>
      </c>
      <c r="B189" s="5" t="s">
        <v>3373</v>
      </c>
      <c r="C189" s="5" t="s">
        <v>3374</v>
      </c>
      <c r="D189" s="5" t="s">
        <v>2917</v>
      </c>
      <c r="E189" s="3" t="s">
        <v>7</v>
      </c>
      <c r="F189" s="4" t="s">
        <v>3375</v>
      </c>
      <c r="G189" s="5"/>
      <c r="H189" s="5"/>
    </row>
    <row r="190" spans="1:8" x14ac:dyDescent="0.3">
      <c r="A190" s="3">
        <v>189</v>
      </c>
      <c r="B190" s="5" t="s">
        <v>3376</v>
      </c>
      <c r="C190" s="5" t="s">
        <v>3377</v>
      </c>
      <c r="D190" s="5" t="s">
        <v>3378</v>
      </c>
      <c r="E190" s="3" t="s">
        <v>7</v>
      </c>
      <c r="F190" s="4" t="s">
        <v>3379</v>
      </c>
      <c r="G190" s="5"/>
      <c r="H190" s="5"/>
    </row>
    <row r="191" spans="1:8" x14ac:dyDescent="0.3">
      <c r="A191" s="3">
        <v>190</v>
      </c>
      <c r="B191" s="5" t="s">
        <v>3380</v>
      </c>
      <c r="C191" s="5" t="s">
        <v>3381</v>
      </c>
      <c r="D191" s="5" t="s">
        <v>3382</v>
      </c>
      <c r="E191" s="3" t="s">
        <v>7</v>
      </c>
      <c r="F191" s="4" t="s">
        <v>3383</v>
      </c>
      <c r="G191" s="5"/>
      <c r="H191" s="5"/>
    </row>
    <row r="192" spans="1:8" x14ac:dyDescent="0.3">
      <c r="A192" s="3">
        <v>191</v>
      </c>
      <c r="B192" s="5" t="s">
        <v>3384</v>
      </c>
      <c r="C192" s="5" t="s">
        <v>3385</v>
      </c>
      <c r="D192" s="5" t="s">
        <v>3378</v>
      </c>
      <c r="E192" s="3" t="s">
        <v>7</v>
      </c>
      <c r="F192" s="4" t="s">
        <v>3386</v>
      </c>
      <c r="G192" s="5"/>
      <c r="H192" s="5"/>
    </row>
    <row r="193" spans="1:8" x14ac:dyDescent="0.3">
      <c r="A193" s="3">
        <v>192</v>
      </c>
      <c r="B193" s="5" t="s">
        <v>3387</v>
      </c>
      <c r="C193" s="5" t="s">
        <v>3388</v>
      </c>
      <c r="D193" s="5" t="s">
        <v>233</v>
      </c>
      <c r="E193" s="3" t="s">
        <v>7</v>
      </c>
      <c r="F193" s="4" t="s">
        <v>3389</v>
      </c>
      <c r="G193" s="5"/>
      <c r="H193" s="5"/>
    </row>
    <row r="194" spans="1:8" x14ac:dyDescent="0.3">
      <c r="A194" s="3">
        <v>193</v>
      </c>
      <c r="B194" s="5" t="s">
        <v>3390</v>
      </c>
      <c r="C194" s="5" t="s">
        <v>3391</v>
      </c>
      <c r="D194" s="5" t="s">
        <v>3392</v>
      </c>
      <c r="E194" s="3" t="s">
        <v>7</v>
      </c>
      <c r="F194" s="4" t="s">
        <v>3393</v>
      </c>
      <c r="G194" s="5"/>
      <c r="H194" s="5"/>
    </row>
    <row r="195" spans="1:8" x14ac:dyDescent="0.3">
      <c r="A195" s="3">
        <v>194</v>
      </c>
      <c r="B195" s="5" t="s">
        <v>3394</v>
      </c>
      <c r="C195" s="5" t="s">
        <v>3391</v>
      </c>
      <c r="D195" s="5" t="s">
        <v>3392</v>
      </c>
      <c r="E195" s="3" t="s">
        <v>7</v>
      </c>
      <c r="F195" s="4" t="s">
        <v>3395</v>
      </c>
      <c r="G195" s="5"/>
      <c r="H195" s="5"/>
    </row>
    <row r="196" spans="1:8" x14ac:dyDescent="0.3">
      <c r="A196" s="3">
        <v>195</v>
      </c>
      <c r="B196" s="5" t="s">
        <v>3396</v>
      </c>
      <c r="C196" s="5" t="s">
        <v>3397</v>
      </c>
      <c r="D196" s="5" t="s">
        <v>3398</v>
      </c>
      <c r="E196" s="3" t="s">
        <v>7</v>
      </c>
      <c r="F196" s="4" t="s">
        <v>3399</v>
      </c>
      <c r="G196" s="5"/>
      <c r="H196" s="5"/>
    </row>
    <row r="197" spans="1:8" x14ac:dyDescent="0.3">
      <c r="A197" s="3">
        <v>196</v>
      </c>
      <c r="B197" s="5" t="s">
        <v>3400</v>
      </c>
      <c r="C197" s="5" t="s">
        <v>3401</v>
      </c>
      <c r="D197" s="5" t="s">
        <v>207</v>
      </c>
      <c r="E197" s="3" t="s">
        <v>7</v>
      </c>
      <c r="F197" s="4" t="s">
        <v>3402</v>
      </c>
      <c r="G197" s="5"/>
      <c r="H197" s="5"/>
    </row>
    <row r="198" spans="1:8" x14ac:dyDescent="0.3">
      <c r="A198" s="3">
        <v>197</v>
      </c>
      <c r="B198" s="5" t="s">
        <v>3403</v>
      </c>
      <c r="C198" s="5" t="s">
        <v>3404</v>
      </c>
      <c r="D198" s="5" t="s">
        <v>3405</v>
      </c>
      <c r="E198" s="3" t="s">
        <v>7</v>
      </c>
      <c r="F198" s="4" t="s">
        <v>3406</v>
      </c>
      <c r="G198" s="5"/>
      <c r="H198" s="5"/>
    </row>
    <row r="199" spans="1:8" x14ac:dyDescent="0.3">
      <c r="A199" s="3">
        <v>198</v>
      </c>
      <c r="B199" s="5" t="s">
        <v>3407</v>
      </c>
      <c r="C199" s="5" t="s">
        <v>3408</v>
      </c>
      <c r="D199" s="5" t="s">
        <v>3200</v>
      </c>
      <c r="E199" s="3" t="s">
        <v>7</v>
      </c>
      <c r="F199" s="4" t="s">
        <v>3409</v>
      </c>
      <c r="G199" s="5"/>
      <c r="H199" s="5"/>
    </row>
    <row r="200" spans="1:8" x14ac:dyDescent="0.3">
      <c r="A200" s="3">
        <v>199</v>
      </c>
      <c r="B200" s="5" t="s">
        <v>3410</v>
      </c>
      <c r="C200" s="5" t="s">
        <v>3411</v>
      </c>
      <c r="D200" s="5" t="s">
        <v>3405</v>
      </c>
      <c r="E200" s="3" t="s">
        <v>7</v>
      </c>
      <c r="F200" s="4" t="s">
        <v>3412</v>
      </c>
      <c r="G200" s="5"/>
      <c r="H200" s="5"/>
    </row>
    <row r="201" spans="1:8" x14ac:dyDescent="0.3">
      <c r="A201" s="3">
        <v>200</v>
      </c>
      <c r="B201" s="5" t="s">
        <v>3413</v>
      </c>
      <c r="C201" s="5" t="s">
        <v>3414</v>
      </c>
      <c r="D201" s="5" t="s">
        <v>3415</v>
      </c>
      <c r="E201" s="3" t="s">
        <v>7</v>
      </c>
      <c r="F201" s="4" t="s">
        <v>3416</v>
      </c>
      <c r="G201" s="5"/>
      <c r="H201" s="5"/>
    </row>
    <row r="202" spans="1:8" x14ac:dyDescent="0.3">
      <c r="A202" s="3">
        <v>201</v>
      </c>
      <c r="B202" s="5" t="s">
        <v>3417</v>
      </c>
      <c r="C202" s="5" t="s">
        <v>3418</v>
      </c>
      <c r="D202" s="5" t="s">
        <v>3419</v>
      </c>
      <c r="E202" s="3" t="s">
        <v>7</v>
      </c>
      <c r="F202" s="4" t="s">
        <v>3420</v>
      </c>
      <c r="G202" s="5"/>
      <c r="H202" s="5"/>
    </row>
    <row r="203" spans="1:8" x14ac:dyDescent="0.3">
      <c r="A203" s="3">
        <v>202</v>
      </c>
      <c r="B203" s="5" t="s">
        <v>3421</v>
      </c>
      <c r="C203" s="5" t="s">
        <v>3422</v>
      </c>
      <c r="D203" s="5" t="s">
        <v>3423</v>
      </c>
      <c r="E203" s="3" t="s">
        <v>7</v>
      </c>
      <c r="F203" s="4" t="s">
        <v>3424</v>
      </c>
      <c r="G203" s="5"/>
      <c r="H203" s="5"/>
    </row>
    <row r="204" spans="1:8" x14ac:dyDescent="0.3">
      <c r="A204" s="3">
        <v>203</v>
      </c>
      <c r="B204" s="5" t="s">
        <v>3425</v>
      </c>
      <c r="C204" s="5" t="s">
        <v>3422</v>
      </c>
      <c r="D204" s="5" t="s">
        <v>3031</v>
      </c>
      <c r="E204" s="3" t="s">
        <v>105</v>
      </c>
      <c r="F204" s="4" t="s">
        <v>3426</v>
      </c>
      <c r="G204" s="5"/>
      <c r="H204" s="5"/>
    </row>
    <row r="205" spans="1:8" x14ac:dyDescent="0.3">
      <c r="A205" s="3">
        <v>204</v>
      </c>
      <c r="B205" s="5" t="s">
        <v>3427</v>
      </c>
      <c r="C205" s="5" t="s">
        <v>3428</v>
      </c>
      <c r="D205" s="5" t="s">
        <v>3419</v>
      </c>
      <c r="E205" s="3" t="s">
        <v>7</v>
      </c>
      <c r="F205" s="4" t="s">
        <v>3429</v>
      </c>
      <c r="G205" s="5"/>
      <c r="H205" s="5"/>
    </row>
    <row r="206" spans="1:8" x14ac:dyDescent="0.3">
      <c r="A206" s="3">
        <v>205</v>
      </c>
      <c r="B206" s="5" t="s">
        <v>3430</v>
      </c>
      <c r="C206" s="5" t="s">
        <v>3428</v>
      </c>
      <c r="D206" s="5" t="s">
        <v>3419</v>
      </c>
      <c r="E206" s="3" t="s">
        <v>7</v>
      </c>
      <c r="F206" s="4" t="s">
        <v>3431</v>
      </c>
      <c r="G206" s="5"/>
      <c r="H206" s="5"/>
    </row>
    <row r="207" spans="1:8" x14ac:dyDescent="0.3">
      <c r="A207" s="3">
        <v>206</v>
      </c>
      <c r="B207" s="5" t="s">
        <v>3432</v>
      </c>
      <c r="C207" s="5" t="s">
        <v>3433</v>
      </c>
      <c r="D207" s="5" t="s">
        <v>3434</v>
      </c>
      <c r="E207" s="3" t="s">
        <v>7</v>
      </c>
      <c r="F207" s="4" t="s">
        <v>3435</v>
      </c>
      <c r="G207" s="5"/>
      <c r="H207" s="5"/>
    </row>
    <row r="208" spans="1:8" x14ac:dyDescent="0.3">
      <c r="A208" s="3">
        <v>207</v>
      </c>
      <c r="B208" s="5" t="s">
        <v>3436</v>
      </c>
      <c r="C208" s="5" t="s">
        <v>3437</v>
      </c>
      <c r="D208" s="5" t="s">
        <v>3438</v>
      </c>
      <c r="E208" s="3" t="s">
        <v>7</v>
      </c>
      <c r="F208" s="4" t="s">
        <v>3439</v>
      </c>
      <c r="G208" s="5"/>
      <c r="H208" s="5"/>
    </row>
    <row r="209" spans="1:8" x14ac:dyDescent="0.3">
      <c r="A209" s="3">
        <v>208</v>
      </c>
      <c r="B209" s="5" t="s">
        <v>3440</v>
      </c>
      <c r="C209" s="5" t="s">
        <v>3441</v>
      </c>
      <c r="D209" s="5" t="s">
        <v>3382</v>
      </c>
      <c r="E209" s="3" t="s">
        <v>7</v>
      </c>
      <c r="F209" s="4" t="s">
        <v>3442</v>
      </c>
      <c r="G209" s="5"/>
      <c r="H209" s="5"/>
    </row>
    <row r="210" spans="1:8" x14ac:dyDescent="0.3">
      <c r="A210" s="3">
        <v>209</v>
      </c>
      <c r="B210" s="5" t="s">
        <v>3443</v>
      </c>
      <c r="C210" s="5" t="s">
        <v>3444</v>
      </c>
      <c r="D210" s="5" t="s">
        <v>3445</v>
      </c>
      <c r="E210" s="3" t="s">
        <v>7</v>
      </c>
      <c r="F210" s="4" t="s">
        <v>3446</v>
      </c>
      <c r="G210" s="5"/>
      <c r="H210" s="5"/>
    </row>
    <row r="211" spans="1:8" x14ac:dyDescent="0.3">
      <c r="A211" s="3">
        <v>210</v>
      </c>
      <c r="B211" s="5" t="s">
        <v>3447</v>
      </c>
      <c r="C211" s="5" t="s">
        <v>3448</v>
      </c>
      <c r="D211" s="5" t="s">
        <v>3392</v>
      </c>
      <c r="E211" s="3" t="s">
        <v>7</v>
      </c>
      <c r="F211" s="4" t="s">
        <v>3449</v>
      </c>
      <c r="G211" s="5"/>
      <c r="H211" s="5"/>
    </row>
    <row r="212" spans="1:8" x14ac:dyDescent="0.3">
      <c r="A212" s="3">
        <v>211</v>
      </c>
      <c r="B212" s="5" t="s">
        <v>3450</v>
      </c>
      <c r="C212" s="5" t="s">
        <v>3451</v>
      </c>
      <c r="D212" s="5" t="s">
        <v>3423</v>
      </c>
      <c r="E212" s="3" t="s">
        <v>7</v>
      </c>
      <c r="F212" s="4" t="s">
        <v>3452</v>
      </c>
      <c r="G212" s="5"/>
      <c r="H212" s="5"/>
    </row>
    <row r="213" spans="1:8" x14ac:dyDescent="0.3">
      <c r="A213" s="3">
        <v>212</v>
      </c>
      <c r="B213" s="5" t="s">
        <v>3453</v>
      </c>
      <c r="C213" s="5" t="s">
        <v>3454</v>
      </c>
      <c r="D213" s="5" t="s">
        <v>3455</v>
      </c>
      <c r="E213" s="3" t="s">
        <v>7</v>
      </c>
      <c r="F213" s="4" t="s">
        <v>3456</v>
      </c>
      <c r="G213" s="5"/>
      <c r="H213" s="5" t="s">
        <v>27</v>
      </c>
    </row>
    <row r="214" spans="1:8" x14ac:dyDescent="0.3">
      <c r="A214" s="3">
        <v>213</v>
      </c>
      <c r="B214" s="5" t="s">
        <v>3457</v>
      </c>
      <c r="C214" s="5" t="s">
        <v>232</v>
      </c>
      <c r="D214" s="5" t="s">
        <v>3458</v>
      </c>
      <c r="E214" s="3" t="s">
        <v>105</v>
      </c>
      <c r="F214" s="4" t="s">
        <v>3459</v>
      </c>
      <c r="G214" s="5"/>
      <c r="H214" s="5"/>
    </row>
    <row r="215" spans="1:8" x14ac:dyDescent="0.3">
      <c r="A215" s="3">
        <v>214</v>
      </c>
      <c r="B215" s="5" t="s">
        <v>3460</v>
      </c>
      <c r="C215" s="5" t="s">
        <v>3461</v>
      </c>
      <c r="D215" s="5" t="s">
        <v>3462</v>
      </c>
      <c r="E215" s="3" t="s">
        <v>7</v>
      </c>
      <c r="F215" s="4" t="s">
        <v>3463</v>
      </c>
      <c r="G215" s="5"/>
      <c r="H215" s="5"/>
    </row>
    <row r="216" spans="1:8" x14ac:dyDescent="0.3">
      <c r="A216" s="3">
        <v>215</v>
      </c>
      <c r="B216" s="5" t="s">
        <v>3464</v>
      </c>
      <c r="C216" s="5" t="s">
        <v>3465</v>
      </c>
      <c r="D216" s="5" t="s">
        <v>3466</v>
      </c>
      <c r="E216" s="3" t="s">
        <v>7</v>
      </c>
      <c r="F216" s="4" t="s">
        <v>3467</v>
      </c>
      <c r="G216" s="5"/>
      <c r="H216" s="5"/>
    </row>
    <row r="217" spans="1:8" x14ac:dyDescent="0.3">
      <c r="A217" s="3">
        <v>216</v>
      </c>
      <c r="B217" s="5" t="s">
        <v>3468</v>
      </c>
      <c r="C217" s="5" t="s">
        <v>3469</v>
      </c>
      <c r="D217" s="5" t="s">
        <v>3470</v>
      </c>
      <c r="E217" s="3" t="s">
        <v>7</v>
      </c>
      <c r="F217" s="4" t="s">
        <v>3471</v>
      </c>
      <c r="G217" s="5"/>
      <c r="H217" s="5"/>
    </row>
    <row r="218" spans="1:8" x14ac:dyDescent="0.3">
      <c r="A218" s="3">
        <v>217</v>
      </c>
      <c r="B218" s="5" t="s">
        <v>3472</v>
      </c>
      <c r="C218" s="5" t="s">
        <v>3473</v>
      </c>
      <c r="D218" s="5" t="s">
        <v>3405</v>
      </c>
      <c r="E218" s="3" t="s">
        <v>7</v>
      </c>
      <c r="F218" s="4" t="s">
        <v>3474</v>
      </c>
      <c r="G218" s="5"/>
      <c r="H218" s="5" t="s">
        <v>27</v>
      </c>
    </row>
    <row r="219" spans="1:8" x14ac:dyDescent="0.3">
      <c r="A219" s="3">
        <v>218</v>
      </c>
      <c r="B219" s="5" t="s">
        <v>3475</v>
      </c>
      <c r="C219" s="5" t="s">
        <v>3476</v>
      </c>
      <c r="D219" s="5" t="s">
        <v>3458</v>
      </c>
      <c r="E219" s="5" t="s">
        <v>7</v>
      </c>
      <c r="F219" s="5" t="s">
        <v>3477</v>
      </c>
      <c r="G219" s="5"/>
      <c r="H219" s="5"/>
    </row>
    <row r="220" spans="1:8" x14ac:dyDescent="0.3">
      <c r="A220" s="3">
        <v>219</v>
      </c>
      <c r="B220" s="5" t="s">
        <v>3478</v>
      </c>
      <c r="C220" s="5" t="s">
        <v>3479</v>
      </c>
      <c r="D220" s="5" t="s">
        <v>10</v>
      </c>
      <c r="E220" s="5" t="s">
        <v>7</v>
      </c>
      <c r="F220" s="5" t="s">
        <v>3480</v>
      </c>
      <c r="G220" s="5"/>
      <c r="H220" s="5"/>
    </row>
    <row r="221" spans="1:8" x14ac:dyDescent="0.3">
      <c r="A221" s="3">
        <v>220</v>
      </c>
      <c r="B221" s="5" t="s">
        <v>3481</v>
      </c>
      <c r="C221" s="5" t="s">
        <v>3479</v>
      </c>
      <c r="D221" s="5" t="s">
        <v>10</v>
      </c>
      <c r="E221" s="5" t="s">
        <v>7</v>
      </c>
      <c r="F221" s="5" t="s">
        <v>3480</v>
      </c>
      <c r="G221" s="5"/>
      <c r="H221" s="5"/>
    </row>
    <row r="222" spans="1:8" x14ac:dyDescent="0.3">
      <c r="A222" s="3">
        <v>221</v>
      </c>
      <c r="B222" s="5" t="s">
        <v>3482</v>
      </c>
      <c r="C222" s="5" t="s">
        <v>3479</v>
      </c>
      <c r="D222" s="5" t="s">
        <v>233</v>
      </c>
      <c r="E222" s="5" t="s">
        <v>7</v>
      </c>
      <c r="F222" s="5" t="s">
        <v>3483</v>
      </c>
      <c r="G222" s="5"/>
      <c r="H222" s="5"/>
    </row>
    <row r="223" spans="1:8" x14ac:dyDescent="0.3">
      <c r="A223" s="3">
        <v>222</v>
      </c>
      <c r="B223" s="5" t="s">
        <v>3484</v>
      </c>
      <c r="C223" s="5" t="s">
        <v>3479</v>
      </c>
      <c r="D223" s="5" t="s">
        <v>10</v>
      </c>
      <c r="E223" s="5" t="s">
        <v>7</v>
      </c>
      <c r="F223" s="5" t="s">
        <v>3485</v>
      </c>
      <c r="G223" s="5"/>
      <c r="H223" s="5"/>
    </row>
    <row r="224" spans="1:8" x14ac:dyDescent="0.3">
      <c r="A224" s="3">
        <v>223</v>
      </c>
      <c r="B224" s="5" t="s">
        <v>3486</v>
      </c>
      <c r="C224" s="5" t="s">
        <v>3487</v>
      </c>
      <c r="D224" s="5" t="s">
        <v>224</v>
      </c>
      <c r="E224" s="5" t="s">
        <v>7</v>
      </c>
      <c r="F224" s="5" t="s">
        <v>3488</v>
      </c>
      <c r="G224" s="5" t="s">
        <v>142</v>
      </c>
      <c r="H224" s="5"/>
    </row>
    <row r="225" spans="1:8" x14ac:dyDescent="0.3">
      <c r="A225" s="3">
        <v>224</v>
      </c>
      <c r="B225" s="5" t="s">
        <v>3489</v>
      </c>
      <c r="C225" s="5" t="s">
        <v>3490</v>
      </c>
      <c r="D225" s="5" t="s">
        <v>3491</v>
      </c>
      <c r="E225" s="5" t="s">
        <v>7</v>
      </c>
      <c r="F225" s="5" t="s">
        <v>3492</v>
      </c>
      <c r="G225" s="5" t="s">
        <v>142</v>
      </c>
      <c r="H225" s="5"/>
    </row>
    <row r="226" spans="1:8" x14ac:dyDescent="0.3">
      <c r="A226" s="3">
        <v>225</v>
      </c>
      <c r="B226" s="5" t="s">
        <v>3493</v>
      </c>
      <c r="C226" s="5" t="s">
        <v>3494</v>
      </c>
      <c r="D226" s="5" t="s">
        <v>3495</v>
      </c>
      <c r="E226" s="5" t="s">
        <v>7</v>
      </c>
      <c r="F226" s="5" t="s">
        <v>3496</v>
      </c>
      <c r="G226" s="5" t="s">
        <v>142</v>
      </c>
      <c r="H226" s="5"/>
    </row>
    <row r="227" spans="1:8" x14ac:dyDescent="0.3">
      <c r="A227" s="3">
        <v>226</v>
      </c>
      <c r="B227" s="5" t="s">
        <v>3497</v>
      </c>
      <c r="C227" s="5" t="s">
        <v>3498</v>
      </c>
      <c r="D227" s="5" t="s">
        <v>3371</v>
      </c>
      <c r="E227" s="5" t="s">
        <v>242</v>
      </c>
      <c r="F227" s="5" t="s">
        <v>3499</v>
      </c>
      <c r="G227" s="5" t="s">
        <v>142</v>
      </c>
      <c r="H227" s="5"/>
    </row>
    <row r="228" spans="1:8" x14ac:dyDescent="0.3">
      <c r="A228" s="3">
        <v>227</v>
      </c>
      <c r="B228" s="5" t="s">
        <v>3500</v>
      </c>
      <c r="C228" s="5" t="s">
        <v>3501</v>
      </c>
      <c r="D228" s="5" t="s">
        <v>3502</v>
      </c>
      <c r="E228" s="5" t="s">
        <v>7</v>
      </c>
      <c r="F228" s="5" t="s">
        <v>3503</v>
      </c>
      <c r="G228" s="5"/>
      <c r="H228" s="5"/>
    </row>
    <row r="229" spans="1:8" x14ac:dyDescent="0.3">
      <c r="A229" s="3">
        <v>228</v>
      </c>
      <c r="B229" s="5" t="s">
        <v>3504</v>
      </c>
      <c r="C229" s="5" t="s">
        <v>3505</v>
      </c>
      <c r="D229" s="5" t="s">
        <v>197</v>
      </c>
      <c r="E229" s="5" t="s">
        <v>7</v>
      </c>
      <c r="F229" s="5" t="s">
        <v>3506</v>
      </c>
      <c r="G229" s="5"/>
      <c r="H229" s="5"/>
    </row>
    <row r="230" spans="1:8" x14ac:dyDescent="0.3">
      <c r="A230" s="3">
        <v>229</v>
      </c>
      <c r="B230" s="5" t="s">
        <v>3507</v>
      </c>
      <c r="C230" s="5" t="s">
        <v>3508</v>
      </c>
      <c r="D230" s="5" t="s">
        <v>94</v>
      </c>
      <c r="E230" s="5" t="s">
        <v>7</v>
      </c>
      <c r="F230" s="5" t="s">
        <v>3509</v>
      </c>
      <c r="G230" s="5"/>
      <c r="H230" s="5"/>
    </row>
    <row r="231" spans="1:8" x14ac:dyDescent="0.3">
      <c r="A231" s="3">
        <v>230</v>
      </c>
      <c r="B231" s="5" t="s">
        <v>3510</v>
      </c>
      <c r="C231" s="5" t="s">
        <v>3511</v>
      </c>
      <c r="D231" s="5" t="s">
        <v>230</v>
      </c>
      <c r="E231" s="5" t="s">
        <v>7</v>
      </c>
      <c r="F231" s="5" t="s">
        <v>3512</v>
      </c>
      <c r="G231" s="5"/>
      <c r="H231" s="5"/>
    </row>
    <row r="232" spans="1:8" x14ac:dyDescent="0.3">
      <c r="A232" s="3">
        <v>231</v>
      </c>
      <c r="B232" s="5" t="s">
        <v>3513</v>
      </c>
      <c r="C232" s="5" t="s">
        <v>3514</v>
      </c>
      <c r="D232" s="5" t="s">
        <v>30</v>
      </c>
      <c r="E232" s="5" t="s">
        <v>7</v>
      </c>
      <c r="F232" s="5" t="s">
        <v>3515</v>
      </c>
      <c r="G232" s="5"/>
      <c r="H232" s="5"/>
    </row>
    <row r="233" spans="1:8" x14ac:dyDescent="0.3">
      <c r="A233" s="3">
        <v>232</v>
      </c>
      <c r="B233" s="5" t="s">
        <v>3516</v>
      </c>
      <c r="C233" s="5" t="s">
        <v>3517</v>
      </c>
      <c r="D233" s="5" t="s">
        <v>3491</v>
      </c>
      <c r="E233" s="5" t="s">
        <v>105</v>
      </c>
      <c r="F233" s="5" t="s">
        <v>3518</v>
      </c>
      <c r="G233" s="5" t="s">
        <v>142</v>
      </c>
      <c r="H233" s="5"/>
    </row>
    <row r="234" spans="1:8" x14ac:dyDescent="0.3">
      <c r="A234" s="3">
        <v>233</v>
      </c>
      <c r="B234" s="5" t="s">
        <v>3519</v>
      </c>
      <c r="C234" s="5" t="s">
        <v>3520</v>
      </c>
      <c r="D234" s="5" t="s">
        <v>3521</v>
      </c>
      <c r="E234" s="5" t="s">
        <v>7</v>
      </c>
      <c r="F234" s="5" t="s">
        <v>3522</v>
      </c>
      <c r="G234" s="5"/>
      <c r="H234" s="5"/>
    </row>
    <row r="235" spans="1:8" x14ac:dyDescent="0.3">
      <c r="A235" s="3">
        <v>234</v>
      </c>
      <c r="B235" s="5" t="s">
        <v>3523</v>
      </c>
      <c r="C235" s="5" t="s">
        <v>234</v>
      </c>
      <c r="D235" s="5" t="s">
        <v>235</v>
      </c>
      <c r="E235" s="5" t="s">
        <v>7</v>
      </c>
      <c r="F235" s="5" t="s">
        <v>236</v>
      </c>
      <c r="G235" s="5"/>
      <c r="H235" s="5"/>
    </row>
    <row r="236" spans="1:8" x14ac:dyDescent="0.3">
      <c r="A236" s="3">
        <v>235</v>
      </c>
      <c r="B236" s="5" t="s">
        <v>3524</v>
      </c>
      <c r="C236" s="5" t="s">
        <v>3525</v>
      </c>
      <c r="D236" s="5" t="s">
        <v>132</v>
      </c>
      <c r="E236" s="5" t="s">
        <v>7</v>
      </c>
      <c r="F236" s="5" t="s">
        <v>3526</v>
      </c>
      <c r="G236" s="5"/>
      <c r="H236" s="5"/>
    </row>
    <row r="237" spans="1:8" x14ac:dyDescent="0.3">
      <c r="A237" s="3">
        <v>236</v>
      </c>
      <c r="B237" s="5" t="s">
        <v>3527</v>
      </c>
      <c r="C237" s="5" t="s">
        <v>3528</v>
      </c>
      <c r="D237" s="5" t="s">
        <v>3491</v>
      </c>
      <c r="E237" s="5" t="s">
        <v>105</v>
      </c>
      <c r="F237" s="5" t="s">
        <v>3529</v>
      </c>
      <c r="G237" s="5" t="s">
        <v>142</v>
      </c>
      <c r="H237" s="5"/>
    </row>
    <row r="238" spans="1:8" x14ac:dyDescent="0.3">
      <c r="A238" s="3">
        <v>237</v>
      </c>
      <c r="B238" s="5" t="s">
        <v>3530</v>
      </c>
      <c r="C238" s="5" t="s">
        <v>3531</v>
      </c>
      <c r="D238" s="5" t="s">
        <v>3405</v>
      </c>
      <c r="E238" s="5" t="s">
        <v>7</v>
      </c>
      <c r="F238" s="5" t="s">
        <v>3532</v>
      </c>
      <c r="G238" s="5"/>
      <c r="H238" s="5"/>
    </row>
    <row r="239" spans="1:8" x14ac:dyDescent="0.3">
      <c r="A239" s="3">
        <v>238</v>
      </c>
      <c r="B239" s="5" t="s">
        <v>3533</v>
      </c>
      <c r="C239" s="5" t="s">
        <v>3534</v>
      </c>
      <c r="D239" s="5" t="s">
        <v>3419</v>
      </c>
      <c r="E239" s="5" t="s">
        <v>7</v>
      </c>
      <c r="F239" s="5" t="s">
        <v>3535</v>
      </c>
      <c r="G239" s="5"/>
      <c r="H239" s="5"/>
    </row>
    <row r="240" spans="1:8" x14ac:dyDescent="0.3">
      <c r="A240" s="3">
        <v>239</v>
      </c>
      <c r="B240" s="5" t="s">
        <v>3536</v>
      </c>
      <c r="C240" s="5" t="s">
        <v>3537</v>
      </c>
      <c r="D240" s="5" t="s">
        <v>3538</v>
      </c>
      <c r="E240" s="5" t="s">
        <v>7</v>
      </c>
      <c r="F240" s="5" t="s">
        <v>3539</v>
      </c>
      <c r="G240" s="5"/>
      <c r="H240" s="5"/>
    </row>
    <row r="241" spans="1:8" x14ac:dyDescent="0.3">
      <c r="A241" s="3">
        <v>240</v>
      </c>
      <c r="B241" s="5" t="s">
        <v>3540</v>
      </c>
      <c r="C241" s="5" t="s">
        <v>3541</v>
      </c>
      <c r="D241" s="5" t="s">
        <v>207</v>
      </c>
      <c r="E241" s="5" t="s">
        <v>7</v>
      </c>
      <c r="F241" s="5" t="s">
        <v>3542</v>
      </c>
      <c r="G241" s="5"/>
      <c r="H241" s="5"/>
    </row>
    <row r="242" spans="1:8" x14ac:dyDescent="0.3">
      <c r="A242" s="3">
        <v>241</v>
      </c>
      <c r="B242" s="5" t="s">
        <v>3543</v>
      </c>
      <c r="C242" s="5" t="s">
        <v>3541</v>
      </c>
      <c r="D242" s="5" t="s">
        <v>207</v>
      </c>
      <c r="E242" s="5" t="s">
        <v>7</v>
      </c>
      <c r="F242" s="5" t="s">
        <v>3542</v>
      </c>
      <c r="G242" s="5"/>
      <c r="H242" s="5"/>
    </row>
    <row r="243" spans="1:8" x14ac:dyDescent="0.3">
      <c r="A243" s="3">
        <v>242</v>
      </c>
      <c r="B243" s="5" t="s">
        <v>3544</v>
      </c>
      <c r="C243" s="5" t="s">
        <v>3545</v>
      </c>
      <c r="D243" s="5" t="s">
        <v>3546</v>
      </c>
      <c r="E243" s="5" t="s">
        <v>7</v>
      </c>
      <c r="F243" s="5" t="s">
        <v>3547</v>
      </c>
      <c r="G243" s="5"/>
      <c r="H243" s="5"/>
    </row>
    <row r="244" spans="1:8" x14ac:dyDescent="0.3">
      <c r="A244" s="3">
        <v>243</v>
      </c>
      <c r="B244" s="5" t="s">
        <v>3548</v>
      </c>
      <c r="C244" s="5" t="s">
        <v>3549</v>
      </c>
      <c r="D244" s="5" t="s">
        <v>3371</v>
      </c>
      <c r="E244" s="5" t="s">
        <v>17</v>
      </c>
      <c r="F244" s="5" t="s">
        <v>3550</v>
      </c>
      <c r="G244" s="5" t="s">
        <v>142</v>
      </c>
      <c r="H244" s="5"/>
    </row>
    <row r="245" spans="1:8" x14ac:dyDescent="0.3">
      <c r="A245" s="3">
        <v>244</v>
      </c>
      <c r="B245" s="5" t="s">
        <v>3551</v>
      </c>
      <c r="C245" s="5" t="s">
        <v>3552</v>
      </c>
      <c r="D245" s="5" t="s">
        <v>3553</v>
      </c>
      <c r="E245" s="5" t="s">
        <v>7</v>
      </c>
      <c r="F245" s="5" t="s">
        <v>3554</v>
      </c>
      <c r="G245" s="5"/>
      <c r="H245" s="5"/>
    </row>
    <row r="246" spans="1:8" x14ac:dyDescent="0.3">
      <c r="A246" s="3">
        <v>245</v>
      </c>
      <c r="B246" s="5" t="s">
        <v>3555</v>
      </c>
      <c r="C246" s="5" t="s">
        <v>3556</v>
      </c>
      <c r="D246" s="5" t="s">
        <v>3557</v>
      </c>
      <c r="E246" s="5" t="s">
        <v>7</v>
      </c>
      <c r="F246" s="5" t="s">
        <v>3558</v>
      </c>
      <c r="G246" s="5"/>
      <c r="H246" s="5"/>
    </row>
    <row r="247" spans="1:8" x14ac:dyDescent="0.3">
      <c r="A247" s="3">
        <v>246</v>
      </c>
      <c r="B247" s="5" t="s">
        <v>3559</v>
      </c>
      <c r="C247" s="5" t="s">
        <v>3560</v>
      </c>
      <c r="D247" s="5" t="s">
        <v>3561</v>
      </c>
      <c r="E247" s="5" t="s">
        <v>7</v>
      </c>
      <c r="F247" s="5" t="s">
        <v>3562</v>
      </c>
      <c r="G247" s="5"/>
      <c r="H247" s="5"/>
    </row>
    <row r="248" spans="1:8" x14ac:dyDescent="0.3">
      <c r="A248" s="3">
        <v>247</v>
      </c>
      <c r="B248" s="5" t="s">
        <v>3563</v>
      </c>
      <c r="C248" s="5" t="s">
        <v>3564</v>
      </c>
      <c r="D248" s="5" t="s">
        <v>224</v>
      </c>
      <c r="E248" s="5" t="s">
        <v>7</v>
      </c>
      <c r="F248" s="5" t="s">
        <v>3565</v>
      </c>
      <c r="G248" s="5" t="s">
        <v>142</v>
      </c>
      <c r="H248" s="5"/>
    </row>
    <row r="249" spans="1:8" x14ac:dyDescent="0.3">
      <c r="A249" s="3">
        <v>248</v>
      </c>
      <c r="B249" s="5" t="s">
        <v>3566</v>
      </c>
      <c r="C249" s="5" t="s">
        <v>3567</v>
      </c>
      <c r="D249" s="5" t="s">
        <v>3561</v>
      </c>
      <c r="E249" s="5" t="s">
        <v>7</v>
      </c>
      <c r="F249" s="5" t="s">
        <v>3568</v>
      </c>
      <c r="G249" s="5"/>
      <c r="H249" s="5"/>
    </row>
    <row r="250" spans="1:8" x14ac:dyDescent="0.3">
      <c r="A250" s="3">
        <v>249</v>
      </c>
      <c r="B250" s="5" t="s">
        <v>3569</v>
      </c>
      <c r="C250" s="5" t="s">
        <v>3570</v>
      </c>
      <c r="D250" s="5" t="s">
        <v>10</v>
      </c>
      <c r="E250" s="5" t="s">
        <v>7</v>
      </c>
      <c r="F250" s="5" t="s">
        <v>3571</v>
      </c>
      <c r="G250" s="5"/>
      <c r="H250" s="5"/>
    </row>
    <row r="251" spans="1:8" x14ac:dyDescent="0.3">
      <c r="A251" s="3">
        <v>250</v>
      </c>
      <c r="B251" s="5" t="s">
        <v>3572</v>
      </c>
      <c r="C251" s="5" t="s">
        <v>3573</v>
      </c>
      <c r="D251" s="5" t="s">
        <v>265</v>
      </c>
      <c r="E251" s="5" t="s">
        <v>7</v>
      </c>
      <c r="F251" s="5" t="s">
        <v>3574</v>
      </c>
      <c r="G251" s="5"/>
      <c r="H251" s="5"/>
    </row>
    <row r="252" spans="1:8" x14ac:dyDescent="0.3">
      <c r="A252" s="3">
        <v>251</v>
      </c>
      <c r="B252" s="5" t="s">
        <v>3575</v>
      </c>
      <c r="C252" s="5" t="s">
        <v>3576</v>
      </c>
      <c r="D252" s="5" t="s">
        <v>2358</v>
      </c>
      <c r="E252" s="5" t="s">
        <v>7</v>
      </c>
      <c r="F252" s="5" t="s">
        <v>3577</v>
      </c>
      <c r="G252" s="5" t="s">
        <v>142</v>
      </c>
      <c r="H252" s="5"/>
    </row>
    <row r="253" spans="1:8" x14ac:dyDescent="0.3">
      <c r="A253" s="3">
        <v>252</v>
      </c>
      <c r="B253" s="5" t="s">
        <v>3578</v>
      </c>
      <c r="C253" s="5" t="s">
        <v>3579</v>
      </c>
      <c r="D253" s="5" t="s">
        <v>3200</v>
      </c>
      <c r="E253" s="5" t="s">
        <v>7</v>
      </c>
      <c r="F253" s="5" t="s">
        <v>3580</v>
      </c>
      <c r="G253" s="5"/>
      <c r="H253" s="5"/>
    </row>
    <row r="254" spans="1:8" x14ac:dyDescent="0.3">
      <c r="A254" s="3">
        <v>253</v>
      </c>
      <c r="B254" s="5" t="s">
        <v>3581</v>
      </c>
      <c r="C254" s="5" t="s">
        <v>3582</v>
      </c>
      <c r="D254" s="5" t="s">
        <v>207</v>
      </c>
      <c r="E254" s="5" t="s">
        <v>7</v>
      </c>
      <c r="F254" s="5" t="s">
        <v>3583</v>
      </c>
      <c r="G254" s="5"/>
      <c r="H254" s="5"/>
    </row>
    <row r="255" spans="1:8" x14ac:dyDescent="0.3">
      <c r="A255" s="3">
        <v>254</v>
      </c>
      <c r="B255" s="5" t="s">
        <v>3584</v>
      </c>
      <c r="C255" s="5" t="s">
        <v>3585</v>
      </c>
      <c r="D255" s="5" t="s">
        <v>3586</v>
      </c>
      <c r="E255" s="5" t="s">
        <v>7</v>
      </c>
      <c r="F255" s="5" t="s">
        <v>3587</v>
      </c>
      <c r="G255" s="5"/>
      <c r="H255" s="5"/>
    </row>
    <row r="256" spans="1:8" x14ac:dyDescent="0.3">
      <c r="A256" s="3">
        <v>255</v>
      </c>
      <c r="B256" s="5" t="s">
        <v>3588</v>
      </c>
      <c r="C256" s="5" t="s">
        <v>3589</v>
      </c>
      <c r="D256" s="5" t="s">
        <v>110</v>
      </c>
      <c r="E256" s="5" t="s">
        <v>7</v>
      </c>
      <c r="F256" s="5" t="s">
        <v>3590</v>
      </c>
      <c r="G256" s="5"/>
      <c r="H256" s="5"/>
    </row>
    <row r="257" spans="1:8" x14ac:dyDescent="0.3">
      <c r="A257" s="3">
        <v>256</v>
      </c>
      <c r="B257" s="5" t="s">
        <v>3591</v>
      </c>
      <c r="C257" s="5" t="s">
        <v>3592</v>
      </c>
      <c r="D257" s="5" t="s">
        <v>225</v>
      </c>
      <c r="E257" s="5" t="s">
        <v>7</v>
      </c>
      <c r="F257" s="5" t="s">
        <v>3593</v>
      </c>
      <c r="G257" s="5"/>
      <c r="H257" s="5"/>
    </row>
    <row r="258" spans="1:8" x14ac:dyDescent="0.3">
      <c r="A258" s="3">
        <v>257</v>
      </c>
      <c r="B258" s="5" t="s">
        <v>3594</v>
      </c>
      <c r="C258" s="5" t="s">
        <v>3595</v>
      </c>
      <c r="D258" s="5" t="s">
        <v>3596</v>
      </c>
      <c r="E258" s="5" t="s">
        <v>7</v>
      </c>
      <c r="F258" s="5" t="s">
        <v>3597</v>
      </c>
      <c r="G258" s="5"/>
      <c r="H258" s="5"/>
    </row>
    <row r="259" spans="1:8" x14ac:dyDescent="0.3">
      <c r="A259" s="3">
        <v>258</v>
      </c>
      <c r="B259" s="5" t="s">
        <v>3598</v>
      </c>
      <c r="C259" s="5" t="s">
        <v>3599</v>
      </c>
      <c r="D259" s="5" t="s">
        <v>3600</v>
      </c>
      <c r="E259" s="5" t="s">
        <v>7</v>
      </c>
      <c r="F259" s="5" t="s">
        <v>3601</v>
      </c>
      <c r="G259" s="5"/>
      <c r="H259" s="5"/>
    </row>
    <row r="260" spans="1:8" x14ac:dyDescent="0.3">
      <c r="A260" s="3">
        <v>259</v>
      </c>
      <c r="B260" s="5" t="s">
        <v>3602</v>
      </c>
      <c r="C260" s="5" t="s">
        <v>3603</v>
      </c>
      <c r="D260" s="5" t="s">
        <v>239</v>
      </c>
      <c r="E260" s="5" t="s">
        <v>7</v>
      </c>
      <c r="F260" s="5" t="s">
        <v>3604</v>
      </c>
      <c r="G260" s="5"/>
      <c r="H260" s="5"/>
    </row>
    <row r="261" spans="1:8" x14ac:dyDescent="0.3">
      <c r="A261" s="3">
        <v>260</v>
      </c>
      <c r="B261" s="5" t="s">
        <v>3605</v>
      </c>
      <c r="C261" s="5" t="s">
        <v>3606</v>
      </c>
      <c r="D261" s="5" t="s">
        <v>20</v>
      </c>
      <c r="E261" s="5" t="s">
        <v>7</v>
      </c>
      <c r="F261" s="5" t="s">
        <v>3607</v>
      </c>
      <c r="G261" s="5"/>
      <c r="H261" s="5"/>
    </row>
    <row r="262" spans="1:8" x14ac:dyDescent="0.3">
      <c r="A262" s="3">
        <v>261</v>
      </c>
      <c r="B262" s="5" t="s">
        <v>3608</v>
      </c>
      <c r="C262" s="5" t="s">
        <v>3609</v>
      </c>
      <c r="D262" s="5" t="s">
        <v>10</v>
      </c>
      <c r="E262" s="5" t="s">
        <v>7</v>
      </c>
      <c r="F262" s="5" t="s">
        <v>3610</v>
      </c>
      <c r="G262" s="5"/>
      <c r="H262" s="5"/>
    </row>
    <row r="263" spans="1:8" x14ac:dyDescent="0.3">
      <c r="A263" s="3">
        <v>262</v>
      </c>
      <c r="B263" s="5" t="s">
        <v>3611</v>
      </c>
      <c r="C263" s="5" t="s">
        <v>3609</v>
      </c>
      <c r="D263" s="5" t="s">
        <v>10</v>
      </c>
      <c r="E263" s="5" t="s">
        <v>7</v>
      </c>
      <c r="F263" s="5" t="s">
        <v>3610</v>
      </c>
      <c r="G263" s="5"/>
      <c r="H263" s="5"/>
    </row>
    <row r="264" spans="1:8" x14ac:dyDescent="0.3">
      <c r="A264" s="3">
        <v>263</v>
      </c>
      <c r="B264" s="5" t="s">
        <v>3612</v>
      </c>
      <c r="C264" s="5" t="s">
        <v>3609</v>
      </c>
      <c r="D264" s="5" t="s">
        <v>10</v>
      </c>
      <c r="E264" s="5" t="s">
        <v>7</v>
      </c>
      <c r="F264" s="5" t="s">
        <v>3610</v>
      </c>
      <c r="G264" s="5"/>
      <c r="H264" s="5"/>
    </row>
    <row r="265" spans="1:8" x14ac:dyDescent="0.3">
      <c r="A265" s="3">
        <v>264</v>
      </c>
      <c r="B265" s="5" t="s">
        <v>3613</v>
      </c>
      <c r="C265" s="5" t="s">
        <v>3614</v>
      </c>
      <c r="D265" s="5" t="s">
        <v>3371</v>
      </c>
      <c r="E265" s="5" t="s">
        <v>7</v>
      </c>
      <c r="F265" s="5" t="s">
        <v>3615</v>
      </c>
      <c r="G265" s="5" t="s">
        <v>142</v>
      </c>
      <c r="H265" s="5"/>
    </row>
    <row r="266" spans="1:8" x14ac:dyDescent="0.3">
      <c r="A266" s="3">
        <v>265</v>
      </c>
      <c r="B266" s="5" t="s">
        <v>3616</v>
      </c>
      <c r="C266" s="5" t="s">
        <v>3617</v>
      </c>
      <c r="D266" s="5" t="s">
        <v>3618</v>
      </c>
      <c r="E266" s="5" t="s">
        <v>7</v>
      </c>
      <c r="F266" s="5" t="s">
        <v>3619</v>
      </c>
      <c r="G266" s="5" t="s">
        <v>142</v>
      </c>
      <c r="H266" s="5"/>
    </row>
    <row r="267" spans="1:8" x14ac:dyDescent="0.3">
      <c r="A267" s="3">
        <v>266</v>
      </c>
      <c r="B267" s="5" t="s">
        <v>3620</v>
      </c>
      <c r="C267" s="5" t="s">
        <v>3621</v>
      </c>
      <c r="D267" s="5" t="s">
        <v>3622</v>
      </c>
      <c r="E267" s="5" t="s">
        <v>7</v>
      </c>
      <c r="F267" s="5" t="s">
        <v>3623</v>
      </c>
      <c r="G267" s="5"/>
      <c r="H267" s="5"/>
    </row>
    <row r="268" spans="1:8" x14ac:dyDescent="0.3">
      <c r="A268" s="3">
        <v>267</v>
      </c>
      <c r="B268" s="5" t="s">
        <v>3624</v>
      </c>
      <c r="C268" s="5" t="s">
        <v>3621</v>
      </c>
      <c r="D268" s="5" t="s">
        <v>3625</v>
      </c>
      <c r="E268" s="5" t="s">
        <v>7</v>
      </c>
      <c r="F268" s="5" t="s">
        <v>3623</v>
      </c>
      <c r="G268" s="5"/>
      <c r="H268" s="5"/>
    </row>
    <row r="269" spans="1:8" x14ac:dyDescent="0.3">
      <c r="A269" s="3">
        <v>268</v>
      </c>
      <c r="B269" s="5" t="s">
        <v>3626</v>
      </c>
      <c r="C269" s="5" t="s">
        <v>3627</v>
      </c>
      <c r="D269" s="5" t="s">
        <v>3628</v>
      </c>
      <c r="E269" s="5" t="s">
        <v>7</v>
      </c>
      <c r="F269" s="5" t="s">
        <v>3629</v>
      </c>
      <c r="G269" s="5"/>
      <c r="H269" s="5"/>
    </row>
    <row r="270" spans="1:8" x14ac:dyDescent="0.3">
      <c r="A270" s="3">
        <v>269</v>
      </c>
      <c r="B270" s="5" t="s">
        <v>3630</v>
      </c>
      <c r="C270" s="5" t="s">
        <v>3631</v>
      </c>
      <c r="D270" s="5" t="s">
        <v>3632</v>
      </c>
      <c r="E270" s="5" t="s">
        <v>9</v>
      </c>
      <c r="F270" s="5" t="s">
        <v>3633</v>
      </c>
      <c r="G270" s="5"/>
      <c r="H270" s="5"/>
    </row>
    <row r="271" spans="1:8" x14ac:dyDescent="0.3">
      <c r="A271" s="3">
        <v>270</v>
      </c>
      <c r="B271" s="5" t="s">
        <v>3634</v>
      </c>
      <c r="C271" s="5" t="s">
        <v>3635</v>
      </c>
      <c r="D271" s="5" t="s">
        <v>3636</v>
      </c>
      <c r="E271" s="5" t="s">
        <v>7</v>
      </c>
      <c r="F271" s="5" t="s">
        <v>3637</v>
      </c>
      <c r="G271" s="5" t="s">
        <v>142</v>
      </c>
      <c r="H271" s="5"/>
    </row>
    <row r="272" spans="1:8" x14ac:dyDescent="0.3">
      <c r="A272" s="3">
        <v>271</v>
      </c>
      <c r="B272" s="5" t="s">
        <v>3638</v>
      </c>
      <c r="C272" s="5" t="s">
        <v>3639</v>
      </c>
      <c r="D272" s="5" t="s">
        <v>10</v>
      </c>
      <c r="E272" s="5" t="s">
        <v>7</v>
      </c>
      <c r="F272" s="5" t="s">
        <v>3640</v>
      </c>
      <c r="G272" s="5"/>
      <c r="H272" s="5"/>
    </row>
    <row r="273" spans="1:8" x14ac:dyDescent="0.3">
      <c r="A273" s="3">
        <v>272</v>
      </c>
      <c r="B273" s="5" t="s">
        <v>3641</v>
      </c>
      <c r="C273" s="5" t="s">
        <v>3642</v>
      </c>
      <c r="D273" s="5" t="s">
        <v>3643</v>
      </c>
      <c r="E273" s="5" t="s">
        <v>7</v>
      </c>
      <c r="F273" s="5" t="s">
        <v>3644</v>
      </c>
      <c r="G273" s="5"/>
      <c r="H273" s="5"/>
    </row>
    <row r="274" spans="1:8" x14ac:dyDescent="0.3">
      <c r="A274" s="3">
        <v>273</v>
      </c>
      <c r="B274" s="5" t="s">
        <v>3645</v>
      </c>
      <c r="C274" s="5" t="s">
        <v>3646</v>
      </c>
      <c r="D274" s="5" t="s">
        <v>3647</v>
      </c>
      <c r="E274" s="5" t="s">
        <v>7</v>
      </c>
      <c r="F274" s="5" t="s">
        <v>3648</v>
      </c>
      <c r="G274" s="5"/>
      <c r="H274" s="5"/>
    </row>
    <row r="275" spans="1:8" x14ac:dyDescent="0.3">
      <c r="A275" s="3">
        <v>274</v>
      </c>
      <c r="B275" s="5" t="s">
        <v>3649</v>
      </c>
      <c r="C275" s="5" t="s">
        <v>3650</v>
      </c>
      <c r="D275" s="5" t="s">
        <v>94</v>
      </c>
      <c r="E275" s="5" t="s">
        <v>7</v>
      </c>
      <c r="F275" s="5" t="s">
        <v>3651</v>
      </c>
      <c r="G275" s="5"/>
      <c r="H275" s="5"/>
    </row>
    <row r="276" spans="1:8" x14ac:dyDescent="0.3">
      <c r="A276" s="3">
        <v>275</v>
      </c>
      <c r="B276" s="5" t="s">
        <v>3652</v>
      </c>
      <c r="C276" s="5" t="s">
        <v>3653</v>
      </c>
      <c r="D276" s="5" t="s">
        <v>94</v>
      </c>
      <c r="E276" s="5" t="s">
        <v>7</v>
      </c>
      <c r="F276" s="5" t="s">
        <v>3654</v>
      </c>
      <c r="G276" s="5" t="s">
        <v>142</v>
      </c>
      <c r="H276" s="5"/>
    </row>
    <row r="277" spans="1:8" x14ac:dyDescent="0.3">
      <c r="A277" s="3">
        <v>276</v>
      </c>
      <c r="B277" s="5" t="s">
        <v>3655</v>
      </c>
      <c r="C277" s="5" t="s">
        <v>3656</v>
      </c>
      <c r="D277" s="5" t="s">
        <v>3657</v>
      </c>
      <c r="E277" s="5" t="s">
        <v>105</v>
      </c>
      <c r="F277" s="5" t="s">
        <v>3658</v>
      </c>
      <c r="G277" s="5"/>
      <c r="H277" s="5"/>
    </row>
    <row r="278" spans="1:8" x14ac:dyDescent="0.3">
      <c r="A278" s="3">
        <v>277</v>
      </c>
      <c r="B278" s="5" t="s">
        <v>3659</v>
      </c>
      <c r="C278" s="5" t="s">
        <v>3660</v>
      </c>
      <c r="D278" s="5" t="s">
        <v>207</v>
      </c>
      <c r="E278" s="5" t="s">
        <v>7</v>
      </c>
      <c r="F278" s="5" t="s">
        <v>3661</v>
      </c>
      <c r="G278" s="5"/>
      <c r="H278" s="5"/>
    </row>
    <row r="279" spans="1:8" x14ac:dyDescent="0.3">
      <c r="A279" s="3">
        <v>278</v>
      </c>
      <c r="B279" s="5" t="s">
        <v>3662</v>
      </c>
      <c r="C279" s="5" t="s">
        <v>3660</v>
      </c>
      <c r="D279" s="5" t="s">
        <v>207</v>
      </c>
      <c r="E279" s="5" t="s">
        <v>7</v>
      </c>
      <c r="F279" s="5" t="s">
        <v>3661</v>
      </c>
      <c r="G279" s="5"/>
      <c r="H279" s="5"/>
    </row>
    <row r="280" spans="1:8" x14ac:dyDescent="0.3">
      <c r="A280" s="3">
        <v>279</v>
      </c>
      <c r="B280" s="5" t="s">
        <v>3663</v>
      </c>
      <c r="C280" s="5" t="s">
        <v>3664</v>
      </c>
      <c r="D280" s="5" t="s">
        <v>220</v>
      </c>
      <c r="E280" s="5" t="s">
        <v>7</v>
      </c>
      <c r="F280" s="5" t="s">
        <v>3665</v>
      </c>
      <c r="G280" s="5"/>
      <c r="H280" s="5"/>
    </row>
    <row r="281" spans="1:8" x14ac:dyDescent="0.3">
      <c r="A281" s="3">
        <v>280</v>
      </c>
      <c r="B281" s="5" t="s">
        <v>3666</v>
      </c>
      <c r="C281" s="5" t="s">
        <v>3667</v>
      </c>
      <c r="D281" s="5" t="s">
        <v>60</v>
      </c>
      <c r="E281" s="5" t="s">
        <v>7</v>
      </c>
      <c r="F281" s="5" t="s">
        <v>3668</v>
      </c>
      <c r="G281" s="5"/>
      <c r="H281" s="5"/>
    </row>
    <row r="282" spans="1:8" x14ac:dyDescent="0.3">
      <c r="A282" s="3">
        <v>281</v>
      </c>
      <c r="B282" s="5" t="s">
        <v>3669</v>
      </c>
      <c r="C282" s="5" t="s">
        <v>3670</v>
      </c>
      <c r="D282" s="5" t="s">
        <v>3671</v>
      </c>
      <c r="E282" s="5" t="s">
        <v>7</v>
      </c>
      <c r="F282" s="5" t="s">
        <v>3672</v>
      </c>
      <c r="G282" s="5" t="s">
        <v>142</v>
      </c>
      <c r="H282" s="5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A25" sqref="A25:A27"/>
    </sheetView>
  </sheetViews>
  <sheetFormatPr defaultRowHeight="16.5" x14ac:dyDescent="0.3"/>
  <cols>
    <col min="2" max="2" width="109.5" bestFit="1" customWidth="1"/>
    <col min="6" max="6" width="15" bestFit="1" customWidth="1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31</v>
      </c>
    </row>
    <row r="2" spans="1:8" x14ac:dyDescent="0.3">
      <c r="A2" s="3">
        <v>1</v>
      </c>
      <c r="B2" s="5" t="s">
        <v>3673</v>
      </c>
      <c r="C2" s="5" t="s">
        <v>3674</v>
      </c>
      <c r="D2" s="5" t="s">
        <v>244</v>
      </c>
      <c r="E2" s="3" t="s">
        <v>7</v>
      </c>
      <c r="F2" s="4" t="s">
        <v>3675</v>
      </c>
      <c r="G2" s="8"/>
      <c r="H2" s="3"/>
    </row>
    <row r="3" spans="1:8" x14ac:dyDescent="0.3">
      <c r="A3" s="3">
        <v>2</v>
      </c>
      <c r="B3" s="5" t="s">
        <v>3676</v>
      </c>
      <c r="C3" s="5" t="s">
        <v>3677</v>
      </c>
      <c r="D3" s="5" t="s">
        <v>3678</v>
      </c>
      <c r="E3" s="3" t="s">
        <v>7</v>
      </c>
      <c r="F3" s="4" t="s">
        <v>3679</v>
      </c>
      <c r="G3" s="8"/>
      <c r="H3" s="3"/>
    </row>
    <row r="4" spans="1:8" x14ac:dyDescent="0.3">
      <c r="A4" s="3">
        <v>3</v>
      </c>
      <c r="B4" s="5" t="s">
        <v>3680</v>
      </c>
      <c r="C4" s="5" t="s">
        <v>3681</v>
      </c>
      <c r="D4" s="5" t="s">
        <v>3682</v>
      </c>
      <c r="E4" s="3" t="s">
        <v>7</v>
      </c>
      <c r="F4" s="4" t="s">
        <v>3683</v>
      </c>
      <c r="G4" s="8"/>
      <c r="H4" s="3"/>
    </row>
    <row r="5" spans="1:8" x14ac:dyDescent="0.3">
      <c r="A5" s="3">
        <v>4</v>
      </c>
      <c r="B5" s="5" t="s">
        <v>3684</v>
      </c>
      <c r="C5" s="5" t="s">
        <v>3685</v>
      </c>
      <c r="D5" s="5" t="s">
        <v>1537</v>
      </c>
      <c r="E5" s="3" t="s">
        <v>17</v>
      </c>
      <c r="F5" s="4" t="s">
        <v>3686</v>
      </c>
      <c r="G5" s="8"/>
      <c r="H5" s="3"/>
    </row>
    <row r="6" spans="1:8" x14ac:dyDescent="0.3">
      <c r="A6" s="3">
        <v>5</v>
      </c>
      <c r="B6" s="5" t="s">
        <v>3687</v>
      </c>
      <c r="C6" s="5" t="s">
        <v>3688</v>
      </c>
      <c r="D6" s="5" t="s">
        <v>130</v>
      </c>
      <c r="E6" s="3" t="s">
        <v>7</v>
      </c>
      <c r="F6" s="4" t="s">
        <v>3689</v>
      </c>
      <c r="G6" s="8"/>
      <c r="H6" s="3"/>
    </row>
    <row r="7" spans="1:8" x14ac:dyDescent="0.3">
      <c r="A7" s="3">
        <v>6</v>
      </c>
      <c r="B7" s="5" t="s">
        <v>3690</v>
      </c>
      <c r="C7" s="5" t="s">
        <v>3691</v>
      </c>
      <c r="D7" s="5" t="s">
        <v>11</v>
      </c>
      <c r="E7" s="3" t="s">
        <v>7</v>
      </c>
      <c r="F7" s="4" t="s">
        <v>3692</v>
      </c>
      <c r="G7" s="8"/>
      <c r="H7" s="3"/>
    </row>
    <row r="8" spans="1:8" x14ac:dyDescent="0.3">
      <c r="A8" s="3">
        <v>7</v>
      </c>
      <c r="B8" s="5" t="s">
        <v>3693</v>
      </c>
      <c r="C8" s="5" t="s">
        <v>243</v>
      </c>
      <c r="D8" s="5" t="s">
        <v>3694</v>
      </c>
      <c r="E8" s="3" t="s">
        <v>7</v>
      </c>
      <c r="F8" s="4" t="s">
        <v>3695</v>
      </c>
      <c r="G8" s="8" t="s">
        <v>86</v>
      </c>
      <c r="H8" s="3"/>
    </row>
    <row r="9" spans="1:8" x14ac:dyDescent="0.3">
      <c r="A9" s="3">
        <v>8</v>
      </c>
      <c r="B9" s="5" t="s">
        <v>3696</v>
      </c>
      <c r="C9" s="5" t="s">
        <v>243</v>
      </c>
      <c r="D9" s="5" t="s">
        <v>3694</v>
      </c>
      <c r="E9" s="3" t="s">
        <v>7</v>
      </c>
      <c r="F9" s="4" t="s">
        <v>3695</v>
      </c>
      <c r="G9" s="8" t="s">
        <v>86</v>
      </c>
      <c r="H9" s="3"/>
    </row>
    <row r="10" spans="1:8" x14ac:dyDescent="0.3">
      <c r="A10" s="3">
        <v>9</v>
      </c>
      <c r="B10" s="5" t="s">
        <v>3697</v>
      </c>
      <c r="C10" s="5" t="s">
        <v>243</v>
      </c>
      <c r="D10" s="5" t="s">
        <v>3694</v>
      </c>
      <c r="E10" s="3" t="s">
        <v>7</v>
      </c>
      <c r="F10" s="4" t="s">
        <v>3698</v>
      </c>
      <c r="G10" s="8" t="s">
        <v>86</v>
      </c>
      <c r="H10" s="3"/>
    </row>
    <row r="11" spans="1:8" x14ac:dyDescent="0.3">
      <c r="A11" s="3">
        <v>10</v>
      </c>
      <c r="B11" s="5" t="s">
        <v>3699</v>
      </c>
      <c r="C11" s="5" t="s">
        <v>3700</v>
      </c>
      <c r="D11" s="5" t="s">
        <v>1686</v>
      </c>
      <c r="E11" s="3" t="s">
        <v>7</v>
      </c>
      <c r="F11" s="4" t="s">
        <v>3701</v>
      </c>
      <c r="G11" s="8" t="s">
        <v>86</v>
      </c>
      <c r="H11" s="3"/>
    </row>
    <row r="12" spans="1:8" x14ac:dyDescent="0.3">
      <c r="A12" s="3">
        <v>11</v>
      </c>
      <c r="B12" s="5" t="s">
        <v>3702</v>
      </c>
      <c r="C12" s="5" t="s">
        <v>243</v>
      </c>
      <c r="D12" s="5" t="s">
        <v>3694</v>
      </c>
      <c r="E12" s="3" t="s">
        <v>7</v>
      </c>
      <c r="F12" s="4" t="s">
        <v>3703</v>
      </c>
      <c r="G12" s="4" t="s">
        <v>86</v>
      </c>
      <c r="H12" s="3"/>
    </row>
    <row r="13" spans="1:8" x14ac:dyDescent="0.3">
      <c r="A13" s="3">
        <v>12</v>
      </c>
      <c r="B13" s="5" t="s">
        <v>3704</v>
      </c>
      <c r="C13" s="5" t="s">
        <v>3705</v>
      </c>
      <c r="D13" s="5" t="s">
        <v>18</v>
      </c>
      <c r="E13" s="3" t="s">
        <v>105</v>
      </c>
      <c r="F13" s="4" t="s">
        <v>3706</v>
      </c>
      <c r="G13" s="8" t="s">
        <v>86</v>
      </c>
      <c r="H13" s="3"/>
    </row>
    <row r="14" spans="1:8" x14ac:dyDescent="0.3">
      <c r="A14" s="3">
        <v>13</v>
      </c>
      <c r="B14" s="5" t="s">
        <v>3707</v>
      </c>
      <c r="C14" s="5" t="s">
        <v>3708</v>
      </c>
      <c r="D14" s="5" t="s">
        <v>3709</v>
      </c>
      <c r="E14" s="3" t="s">
        <v>105</v>
      </c>
      <c r="F14" s="4" t="s">
        <v>3710</v>
      </c>
      <c r="G14" s="8" t="s">
        <v>86</v>
      </c>
      <c r="H14" s="3"/>
    </row>
    <row r="15" spans="1:8" x14ac:dyDescent="0.3">
      <c r="A15" s="3">
        <v>14</v>
      </c>
      <c r="B15" s="5" t="s">
        <v>3711</v>
      </c>
      <c r="C15" s="5" t="s">
        <v>3712</v>
      </c>
      <c r="D15" s="5" t="s">
        <v>34</v>
      </c>
      <c r="E15" s="3" t="s">
        <v>7</v>
      </c>
      <c r="F15" s="4" t="s">
        <v>3713</v>
      </c>
      <c r="G15" s="8"/>
      <c r="H15" s="3"/>
    </row>
    <row r="16" spans="1:8" x14ac:dyDescent="0.3">
      <c r="A16" s="3">
        <v>15</v>
      </c>
      <c r="B16" s="5" t="s">
        <v>3714</v>
      </c>
      <c r="C16" s="5" t="s">
        <v>3715</v>
      </c>
      <c r="D16" s="5" t="s">
        <v>3716</v>
      </c>
      <c r="E16" s="3" t="s">
        <v>105</v>
      </c>
      <c r="F16" s="4" t="s">
        <v>3717</v>
      </c>
      <c r="G16" s="8"/>
      <c r="H16" s="3"/>
    </row>
    <row r="17" spans="1:8" x14ac:dyDescent="0.3">
      <c r="A17" s="3">
        <v>16</v>
      </c>
      <c r="B17" s="5" t="s">
        <v>3718</v>
      </c>
      <c r="C17" s="5" t="s">
        <v>3719</v>
      </c>
      <c r="D17" s="5" t="s">
        <v>3720</v>
      </c>
      <c r="E17" s="3" t="s">
        <v>7</v>
      </c>
      <c r="F17" s="4" t="s">
        <v>3721</v>
      </c>
      <c r="G17" s="8"/>
      <c r="H17" s="3"/>
    </row>
    <row r="18" spans="1:8" x14ac:dyDescent="0.3">
      <c r="A18" s="3">
        <v>17</v>
      </c>
      <c r="B18" s="5" t="s">
        <v>3722</v>
      </c>
      <c r="C18" s="5" t="s">
        <v>3723</v>
      </c>
      <c r="D18" s="5" t="s">
        <v>62</v>
      </c>
      <c r="E18" s="3" t="s">
        <v>7</v>
      </c>
      <c r="F18" s="4" t="s">
        <v>3724</v>
      </c>
      <c r="G18" s="8"/>
      <c r="H18" s="3"/>
    </row>
    <row r="19" spans="1:8" x14ac:dyDescent="0.3">
      <c r="A19" s="3">
        <v>18</v>
      </c>
      <c r="B19" s="5" t="s">
        <v>3725</v>
      </c>
      <c r="C19" s="5" t="s">
        <v>146</v>
      </c>
      <c r="D19" s="5" t="s">
        <v>3726</v>
      </c>
      <c r="E19" s="3" t="s">
        <v>7</v>
      </c>
      <c r="F19" s="4" t="s">
        <v>3727</v>
      </c>
      <c r="G19" s="8"/>
      <c r="H19" s="3"/>
    </row>
    <row r="20" spans="1:8" x14ac:dyDescent="0.3">
      <c r="A20" s="3">
        <v>19</v>
      </c>
      <c r="B20" s="5" t="s">
        <v>3728</v>
      </c>
      <c r="C20" s="5" t="s">
        <v>3729</v>
      </c>
      <c r="D20" s="5" t="s">
        <v>166</v>
      </c>
      <c r="E20" s="3" t="s">
        <v>7</v>
      </c>
      <c r="F20" s="4" t="s">
        <v>3730</v>
      </c>
      <c r="G20" s="8"/>
      <c r="H20" s="3"/>
    </row>
    <row r="21" spans="1:8" x14ac:dyDescent="0.3">
      <c r="A21" s="3">
        <v>20</v>
      </c>
      <c r="B21" s="5" t="s">
        <v>3731</v>
      </c>
      <c r="C21" s="5" t="s">
        <v>3732</v>
      </c>
      <c r="D21" s="5" t="s">
        <v>82</v>
      </c>
      <c r="E21" s="3" t="s">
        <v>7</v>
      </c>
      <c r="F21" s="4" t="s">
        <v>3733</v>
      </c>
      <c r="G21" s="8"/>
      <c r="H21" s="3"/>
    </row>
    <row r="22" spans="1:8" x14ac:dyDescent="0.3">
      <c r="A22" s="3">
        <v>21</v>
      </c>
      <c r="B22" s="5" t="s">
        <v>3734</v>
      </c>
      <c r="C22" s="5" t="s">
        <v>3735</v>
      </c>
      <c r="D22" s="5" t="s">
        <v>1537</v>
      </c>
      <c r="E22" s="3" t="s">
        <v>7</v>
      </c>
      <c r="F22" s="4" t="s">
        <v>3736</v>
      </c>
      <c r="G22" s="8"/>
      <c r="H22" s="3"/>
    </row>
    <row r="23" spans="1:8" x14ac:dyDescent="0.3">
      <c r="A23" s="3">
        <v>22</v>
      </c>
      <c r="B23" s="5" t="s">
        <v>3737</v>
      </c>
      <c r="C23" s="5" t="s">
        <v>3738</v>
      </c>
      <c r="D23" s="5" t="s">
        <v>240</v>
      </c>
      <c r="E23" s="3" t="s">
        <v>21</v>
      </c>
      <c r="F23" s="4" t="s">
        <v>3739</v>
      </c>
      <c r="G23" s="8"/>
      <c r="H23" s="3"/>
    </row>
    <row r="24" spans="1:8" x14ac:dyDescent="0.3">
      <c r="A24" s="3">
        <v>23</v>
      </c>
      <c r="B24" s="5" t="s">
        <v>3740</v>
      </c>
      <c r="C24" s="5" t="s">
        <v>3741</v>
      </c>
      <c r="D24" s="5" t="s">
        <v>3742</v>
      </c>
      <c r="E24" s="3" t="s">
        <v>7</v>
      </c>
      <c r="F24" s="4" t="s">
        <v>3743</v>
      </c>
      <c r="G24" s="8"/>
      <c r="H24" s="3"/>
    </row>
    <row r="25" spans="1:8" x14ac:dyDescent="0.3">
      <c r="A25" s="3">
        <v>24</v>
      </c>
      <c r="B25" s="5" t="s">
        <v>3744</v>
      </c>
      <c r="C25" s="5" t="s">
        <v>3745</v>
      </c>
      <c r="D25" s="5" t="s">
        <v>631</v>
      </c>
      <c r="E25" s="3" t="s">
        <v>9</v>
      </c>
      <c r="F25" s="4" t="s">
        <v>3746</v>
      </c>
      <c r="G25" s="8"/>
      <c r="H25" s="3" t="s">
        <v>27</v>
      </c>
    </row>
    <row r="26" spans="1:8" x14ac:dyDescent="0.3">
      <c r="A26" s="3">
        <v>25</v>
      </c>
      <c r="B26" s="5" t="s">
        <v>3747</v>
      </c>
      <c r="C26" s="5" t="s">
        <v>245</v>
      </c>
      <c r="D26" s="5" t="s">
        <v>206</v>
      </c>
      <c r="E26" s="3" t="s">
        <v>84</v>
      </c>
      <c r="F26" s="4" t="s">
        <v>246</v>
      </c>
      <c r="G26" s="8"/>
      <c r="H26" s="3"/>
    </row>
    <row r="27" spans="1:8" x14ac:dyDescent="0.3">
      <c r="A27" s="3">
        <v>26</v>
      </c>
      <c r="B27" s="5" t="s">
        <v>3748</v>
      </c>
      <c r="C27" s="5" t="s">
        <v>3749</v>
      </c>
      <c r="D27" s="5" t="s">
        <v>3750</v>
      </c>
      <c r="E27" s="5" t="s">
        <v>7</v>
      </c>
      <c r="F27" s="5" t="s">
        <v>3751</v>
      </c>
      <c r="G27" s="5" t="s">
        <v>3752</v>
      </c>
      <c r="H27" s="5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B33" sqref="B33"/>
    </sheetView>
  </sheetViews>
  <sheetFormatPr defaultRowHeight="16.5" x14ac:dyDescent="0.3"/>
  <cols>
    <col min="1" max="1" width="9" style="1"/>
    <col min="2" max="2" width="64.87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</row>
    <row r="2" spans="1:7" x14ac:dyDescent="0.3">
      <c r="A2" s="3"/>
      <c r="B2" s="5"/>
      <c r="C2" s="5"/>
      <c r="D2" s="5"/>
      <c r="E2" s="3"/>
      <c r="F2" s="4"/>
      <c r="G2" s="8"/>
    </row>
    <row r="3" spans="1:7" x14ac:dyDescent="0.3">
      <c r="A3" s="3"/>
      <c r="B3" s="5"/>
      <c r="C3" s="5"/>
      <c r="D3" s="5"/>
      <c r="E3" s="3"/>
      <c r="F3" s="4"/>
      <c r="G3" s="8"/>
    </row>
    <row r="4" spans="1:7" x14ac:dyDescent="0.3">
      <c r="A4" s="3"/>
      <c r="B4" s="5"/>
      <c r="C4" s="5"/>
      <c r="D4" s="5"/>
      <c r="E4" s="3"/>
      <c r="F4" s="4"/>
      <c r="G4" s="8"/>
    </row>
    <row r="5" spans="1:7" x14ac:dyDescent="0.3">
      <c r="A5" s="3"/>
      <c r="B5" s="5"/>
      <c r="C5" s="5"/>
      <c r="D5" s="5"/>
      <c r="E5" s="3"/>
      <c r="F5" s="4"/>
      <c r="G5" s="8"/>
    </row>
    <row r="6" spans="1:7" x14ac:dyDescent="0.3">
      <c r="A6" s="3"/>
      <c r="B6" s="5"/>
      <c r="C6" s="5"/>
      <c r="D6" s="5"/>
      <c r="E6" s="3"/>
      <c r="F6" s="4"/>
      <c r="G6" s="8"/>
    </row>
    <row r="7" spans="1:7" x14ac:dyDescent="0.3">
      <c r="A7" s="3"/>
      <c r="B7" s="5"/>
      <c r="C7" s="5"/>
      <c r="D7" s="5"/>
      <c r="E7" s="3"/>
      <c r="F7" s="4"/>
      <c r="G7" s="8"/>
    </row>
    <row r="8" spans="1:7" x14ac:dyDescent="0.3">
      <c r="A8" s="3"/>
      <c r="B8" s="5"/>
      <c r="C8" s="5"/>
      <c r="D8" s="5"/>
      <c r="E8" s="3"/>
      <c r="F8" s="4"/>
      <c r="G8" s="8"/>
    </row>
    <row r="9" spans="1:7" x14ac:dyDescent="0.3">
      <c r="A9" s="3"/>
      <c r="B9" s="5"/>
      <c r="C9" s="5"/>
      <c r="D9" s="5"/>
      <c r="E9" s="3"/>
      <c r="F9" s="4"/>
      <c r="G9" s="8"/>
    </row>
    <row r="10" spans="1:7" x14ac:dyDescent="0.3">
      <c r="A10" s="3"/>
      <c r="B10" s="5"/>
      <c r="C10" s="5"/>
      <c r="D10" s="5"/>
      <c r="E10" s="3"/>
      <c r="F10" s="4"/>
      <c r="G10" s="8"/>
    </row>
    <row r="11" spans="1:7" x14ac:dyDescent="0.3">
      <c r="A11" s="3"/>
      <c r="B11" s="5"/>
      <c r="C11" s="5"/>
      <c r="D11" s="5"/>
      <c r="E11" s="3"/>
      <c r="F11" s="4"/>
      <c r="G11" s="8"/>
    </row>
    <row r="12" spans="1:7" x14ac:dyDescent="0.3">
      <c r="A12" s="3"/>
      <c r="B12" s="5"/>
      <c r="C12" s="5"/>
      <c r="D12" s="5"/>
      <c r="E12" s="3"/>
      <c r="F12" s="4"/>
      <c r="G12" s="8"/>
    </row>
    <row r="13" spans="1:7" x14ac:dyDescent="0.3">
      <c r="A13" s="3"/>
      <c r="B13" s="5"/>
      <c r="C13" s="5"/>
      <c r="D13" s="5"/>
      <c r="E13" s="3"/>
      <c r="F13" s="4"/>
      <c r="G13" s="8"/>
    </row>
    <row r="14" spans="1:7" x14ac:dyDescent="0.3">
      <c r="A14" s="3"/>
      <c r="B14" s="5"/>
      <c r="C14" s="5"/>
      <c r="D14" s="5"/>
      <c r="E14" s="3"/>
      <c r="F14" s="4"/>
      <c r="G14" s="8"/>
    </row>
    <row r="15" spans="1:7" x14ac:dyDescent="0.3">
      <c r="A15" s="3"/>
      <c r="B15" s="5"/>
      <c r="C15" s="5"/>
      <c r="D15" s="5"/>
      <c r="E15" s="3"/>
      <c r="F15" s="4"/>
      <c r="G15" s="8"/>
    </row>
    <row r="16" spans="1:7" x14ac:dyDescent="0.3">
      <c r="A16" s="3"/>
      <c r="B16" s="5"/>
      <c r="C16" s="5"/>
      <c r="D16" s="5"/>
      <c r="E16" s="3"/>
      <c r="F16" s="4"/>
      <c r="G16" s="8"/>
    </row>
    <row r="17" spans="1:7" x14ac:dyDescent="0.3">
      <c r="A17" s="3"/>
      <c r="B17" s="5"/>
      <c r="C17" s="5"/>
      <c r="D17" s="5"/>
      <c r="E17" s="3"/>
      <c r="F17" s="4"/>
      <c r="G17" s="8"/>
    </row>
    <row r="18" spans="1:7" x14ac:dyDescent="0.3">
      <c r="A18" s="3"/>
      <c r="B18" s="5"/>
      <c r="C18" s="5"/>
      <c r="D18" s="5"/>
      <c r="E18" s="3"/>
      <c r="F18" s="4"/>
      <c r="G18" s="8"/>
    </row>
    <row r="19" spans="1:7" x14ac:dyDescent="0.3">
      <c r="A19" s="3"/>
      <c r="B19" s="5"/>
      <c r="C19" s="5"/>
      <c r="D19" s="5"/>
      <c r="E19" s="3"/>
      <c r="F19" s="4"/>
      <c r="G19" s="8"/>
    </row>
    <row r="20" spans="1:7" x14ac:dyDescent="0.3">
      <c r="A20" s="3"/>
      <c r="B20" s="5"/>
      <c r="C20" s="5"/>
      <c r="D20" s="5"/>
      <c r="E20" s="3"/>
      <c r="F20" s="4"/>
      <c r="G20" s="8"/>
    </row>
    <row r="21" spans="1:7" x14ac:dyDescent="0.3">
      <c r="A21" s="3"/>
      <c r="B21" s="5"/>
      <c r="C21" s="5"/>
      <c r="D21" s="5"/>
      <c r="E21" s="3"/>
      <c r="F21" s="4"/>
      <c r="G21" s="8"/>
    </row>
    <row r="22" spans="1:7" x14ac:dyDescent="0.3">
      <c r="A22" s="3"/>
      <c r="B22" s="5"/>
      <c r="C22" s="5"/>
      <c r="D22" s="5"/>
      <c r="E22" s="3"/>
      <c r="F22" s="4"/>
      <c r="G22" s="8"/>
    </row>
    <row r="23" spans="1:7" x14ac:dyDescent="0.3">
      <c r="A23" s="3"/>
      <c r="B23" s="5"/>
      <c r="C23" s="5"/>
      <c r="D23" s="5"/>
      <c r="E23" s="3"/>
      <c r="F23" s="4"/>
      <c r="G23" s="8"/>
    </row>
    <row r="24" spans="1:7" x14ac:dyDescent="0.3">
      <c r="A24" s="3"/>
      <c r="B24" s="5"/>
      <c r="C24" s="5"/>
      <c r="D24" s="5"/>
      <c r="E24" s="3"/>
      <c r="F24" s="4"/>
      <c r="G24" s="8"/>
    </row>
    <row r="25" spans="1:7" x14ac:dyDescent="0.3">
      <c r="A25" s="3"/>
      <c r="B25" s="5"/>
      <c r="C25" s="5"/>
      <c r="D25" s="5"/>
      <c r="E25" s="3"/>
      <c r="F25" s="4"/>
      <c r="G25" s="8"/>
    </row>
    <row r="26" spans="1:7" x14ac:dyDescent="0.3">
      <c r="A26" s="3"/>
      <c r="B26" s="5"/>
      <c r="C26" s="5"/>
      <c r="D26" s="5"/>
      <c r="E26" s="3"/>
      <c r="F26" s="4"/>
      <c r="G26" s="8"/>
    </row>
    <row r="27" spans="1:7" x14ac:dyDescent="0.3">
      <c r="A27" s="3"/>
      <c r="B27" s="5"/>
      <c r="C27" s="5"/>
      <c r="D27" s="5"/>
      <c r="E27" s="3"/>
      <c r="F27" s="4"/>
      <c r="G27" s="8"/>
    </row>
    <row r="28" spans="1:7" x14ac:dyDescent="0.3">
      <c r="A28" s="3"/>
      <c r="B28" s="5"/>
      <c r="C28" s="5"/>
      <c r="D28" s="5"/>
      <c r="E28" s="3"/>
      <c r="F28" s="4"/>
      <c r="G28" s="8"/>
    </row>
    <row r="29" spans="1:7" x14ac:dyDescent="0.3">
      <c r="A29" s="3"/>
      <c r="B29" s="5"/>
      <c r="C29" s="5"/>
      <c r="D29" s="5"/>
      <c r="E29" s="3"/>
      <c r="F29" s="4"/>
      <c r="G29" s="8"/>
    </row>
    <row r="30" spans="1:7" x14ac:dyDescent="0.3">
      <c r="A30" s="3"/>
      <c r="B30" s="5"/>
      <c r="C30" s="5"/>
      <c r="D30" s="5"/>
      <c r="E30" s="3"/>
      <c r="F30" s="4"/>
      <c r="G30" s="8"/>
    </row>
    <row r="31" spans="1:7" x14ac:dyDescent="0.3">
      <c r="A31" s="3"/>
      <c r="B31" s="5"/>
      <c r="C31" s="5"/>
      <c r="D31" s="5"/>
      <c r="E31" s="3"/>
      <c r="F31" s="4"/>
      <c r="G31" s="8"/>
    </row>
    <row r="32" spans="1:7" x14ac:dyDescent="0.3">
      <c r="A32" s="3"/>
      <c r="B32" s="5"/>
      <c r="C32" s="5"/>
      <c r="D32" s="5"/>
      <c r="E32" s="3"/>
      <c r="F32" s="4"/>
      <c r="G32" s="8"/>
    </row>
    <row r="33" spans="1:7" x14ac:dyDescent="0.3">
      <c r="A33" s="3"/>
      <c r="B33" s="5"/>
      <c r="C33" s="5"/>
      <c r="D33" s="5"/>
      <c r="E33" s="3"/>
      <c r="F33" s="4"/>
      <c r="G33" s="8"/>
    </row>
  </sheetData>
  <phoneticPr fontId="1" type="noConversion"/>
  <conditionalFormatting sqref="B1:B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2023-02-06T00:50:23Z</dcterms:modified>
</cp:coreProperties>
</file>